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763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" i="1"/>
</calcChain>
</file>

<file path=xl/sharedStrings.xml><?xml version="1.0" encoding="utf-8"?>
<sst xmlns="http://schemas.openxmlformats.org/spreadsheetml/2006/main" count="10591" uniqueCount="112">
  <si>
    <t>SimulationName</t>
  </si>
  <si>
    <t>PropertyType</t>
  </si>
  <si>
    <t>Metro</t>
  </si>
  <si>
    <t>Period</t>
  </si>
  <si>
    <t>numerator</t>
  </si>
  <si>
    <t>denominator</t>
  </si>
  <si>
    <t>Base Case</t>
  </si>
  <si>
    <t>OFF</t>
  </si>
  <si>
    <t>ATLA</t>
  </si>
  <si>
    <t>2000-03-31</t>
  </si>
  <si>
    <t>2000-06-30</t>
  </si>
  <si>
    <t>2000-09-30</t>
  </si>
  <si>
    <t>2000-12-31</t>
  </si>
  <si>
    <t>2001-03-31</t>
  </si>
  <si>
    <t>2001-06-30</t>
  </si>
  <si>
    <t>2001-09-30</t>
  </si>
  <si>
    <t>2001-12-31</t>
  </si>
  <si>
    <t>2002-03-31</t>
  </si>
  <si>
    <t>2002-06-30</t>
  </si>
  <si>
    <t>2002-09-30</t>
  </si>
  <si>
    <t>2002-12-31</t>
  </si>
  <si>
    <t>2003-03-31</t>
  </si>
  <si>
    <t>2003-06-30</t>
  </si>
  <si>
    <t>2003-09-30</t>
  </si>
  <si>
    <t>2003-12-31</t>
  </si>
  <si>
    <t>2004-03-31</t>
  </si>
  <si>
    <t>2004-06-30</t>
  </si>
  <si>
    <t>2004-09-30</t>
  </si>
  <si>
    <t>2004-12-31</t>
  </si>
  <si>
    <t>2005-03-31</t>
  </si>
  <si>
    <t>2005-06-30</t>
  </si>
  <si>
    <t>2005-09-30</t>
  </si>
  <si>
    <t>2005-12-31</t>
  </si>
  <si>
    <t>2006-03-31</t>
  </si>
  <si>
    <t>2006-06-30</t>
  </si>
  <si>
    <t>2006-09-30</t>
  </si>
  <si>
    <t>2006-12-31</t>
  </si>
  <si>
    <t>2007-03-31</t>
  </si>
  <si>
    <t>2007-06-30</t>
  </si>
  <si>
    <t>2007-09-30</t>
  </si>
  <si>
    <t>2007-12-31</t>
  </si>
  <si>
    <t>2008-03-31</t>
  </si>
  <si>
    <t>2008-06-30</t>
  </si>
  <si>
    <t>2008-09-30</t>
  </si>
  <si>
    <t>2008-12-31</t>
  </si>
  <si>
    <t>2009-03-31</t>
  </si>
  <si>
    <t>2009-06-30</t>
  </si>
  <si>
    <t>2009-09-30</t>
  </si>
  <si>
    <t>2009-12-31</t>
  </si>
  <si>
    <t>2010-03-31</t>
  </si>
  <si>
    <t>2010-06-30</t>
  </si>
  <si>
    <t>2010-09-30</t>
  </si>
  <si>
    <t>2010-12-31</t>
  </si>
  <si>
    <t>2011-03-31</t>
  </si>
  <si>
    <t>2011-06-30</t>
  </si>
  <si>
    <t>2011-09-30</t>
  </si>
  <si>
    <t>2011-12-31</t>
  </si>
  <si>
    <t>2012-03-31</t>
  </si>
  <si>
    <t>AUST</t>
  </si>
  <si>
    <t>BALT</t>
  </si>
  <si>
    <t>BOST</t>
  </si>
  <si>
    <t>CHAR</t>
  </si>
  <si>
    <t>CHIC</t>
  </si>
  <si>
    <t>CINC</t>
  </si>
  <si>
    <t>CLEV</t>
  </si>
  <si>
    <t>COLU</t>
  </si>
  <si>
    <t>DALL</t>
  </si>
  <si>
    <t>DENV</t>
  </si>
  <si>
    <t>DETR</t>
  </si>
  <si>
    <t>EAST</t>
  </si>
  <si>
    <t>FORT</t>
  </si>
  <si>
    <t>HART</t>
  </si>
  <si>
    <t>HONO</t>
  </si>
  <si>
    <t>HOUS</t>
  </si>
  <si>
    <t>INDI</t>
  </si>
  <si>
    <t>INLA</t>
  </si>
  <si>
    <t>JACK</t>
  </si>
  <si>
    <t>KANS</t>
  </si>
  <si>
    <t>LASV</t>
  </si>
  <si>
    <t>LONG</t>
  </si>
  <si>
    <t>LOSA</t>
  </si>
  <si>
    <t>MEMP</t>
  </si>
  <si>
    <t>MIAM</t>
  </si>
  <si>
    <t>MILW</t>
  </si>
  <si>
    <t>MINN</t>
  </si>
  <si>
    <t>NASH</t>
  </si>
  <si>
    <t>NEWO</t>
  </si>
  <si>
    <t>NEWY</t>
  </si>
  <si>
    <t>NORF</t>
  </si>
  <si>
    <t>NORT</t>
  </si>
  <si>
    <t>OKLA</t>
  </si>
  <si>
    <t>ORAN</t>
  </si>
  <si>
    <t>ORLA</t>
  </si>
  <si>
    <t>PALM</t>
  </si>
  <si>
    <t>PHIL</t>
  </si>
  <si>
    <t>PHOE</t>
  </si>
  <si>
    <t>PITT</t>
  </si>
  <si>
    <t>PORT</t>
  </si>
  <si>
    <t>RALE</t>
  </si>
  <si>
    <t>RICH</t>
  </si>
  <si>
    <t>SACR</t>
  </si>
  <si>
    <t>SALT</t>
  </si>
  <si>
    <t>SANA</t>
  </si>
  <si>
    <t>SAND</t>
  </si>
  <si>
    <t>SANF</t>
  </si>
  <si>
    <t>SANJ</t>
  </si>
  <si>
    <t>SEAT</t>
  </si>
  <si>
    <t>STAM</t>
  </si>
  <si>
    <t>STLO</t>
  </si>
  <si>
    <t>TAMP</t>
  </si>
  <si>
    <t>WASH</t>
  </si>
  <si>
    <t>New Rents: No Level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</si>
</sst>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7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111</v>
      </c>
    </row>
    <row r="2" spans="1:7" ht="30" x14ac:dyDescent="0.25">
      <c r="A2" s="2" t="s">
        <v>6</v>
      </c>
      <c r="B2" s="2" t="s">
        <v>7</v>
      </c>
      <c r="C2" s="2" t="s">
        <v>8</v>
      </c>
      <c r="D2" s="2" t="s">
        <v>9</v>
      </c>
      <c r="E2" s="3">
        <v>4171552190.0558958</v>
      </c>
      <c r="F2" s="3">
        <v>240334107</v>
      </c>
      <c r="G2">
        <f>E2/F2</f>
        <v>17.357304138508713</v>
      </c>
    </row>
    <row r="3" spans="1:7" ht="30" x14ac:dyDescent="0.25">
      <c r="A3" s="2" t="s">
        <v>6</v>
      </c>
      <c r="B3" s="2" t="s">
        <v>7</v>
      </c>
      <c r="C3" s="2" t="s">
        <v>8</v>
      </c>
      <c r="D3" s="2" t="s">
        <v>10</v>
      </c>
      <c r="E3" s="3">
        <v>4290813037.0134506</v>
      </c>
      <c r="F3" s="3">
        <v>243043576</v>
      </c>
      <c r="G3">
        <f t="shared" ref="G3:G66" si="0">E3/F3</f>
        <v>17.654500923790927</v>
      </c>
    </row>
    <row r="4" spans="1:7" ht="30" x14ac:dyDescent="0.25">
      <c r="A4" s="2" t="s">
        <v>6</v>
      </c>
      <c r="B4" s="2" t="s">
        <v>7</v>
      </c>
      <c r="C4" s="2" t="s">
        <v>8</v>
      </c>
      <c r="D4" s="2" t="s">
        <v>11</v>
      </c>
      <c r="E4" s="3">
        <v>4378357940.2363911</v>
      </c>
      <c r="F4" s="3">
        <v>244484499</v>
      </c>
      <c r="G4">
        <f t="shared" si="0"/>
        <v>17.908529817411413</v>
      </c>
    </row>
    <row r="5" spans="1:7" ht="30" x14ac:dyDescent="0.25">
      <c r="A5" s="2" t="s">
        <v>6</v>
      </c>
      <c r="B5" s="2" t="s">
        <v>7</v>
      </c>
      <c r="C5" s="2" t="s">
        <v>8</v>
      </c>
      <c r="D5" s="2" t="s">
        <v>12</v>
      </c>
      <c r="E5" s="3">
        <v>4428718487.749033</v>
      </c>
      <c r="F5" s="3">
        <v>246790409</v>
      </c>
      <c r="G5">
        <f t="shared" si="0"/>
        <v>17.945261753462361</v>
      </c>
    </row>
    <row r="6" spans="1:7" ht="30" x14ac:dyDescent="0.25">
      <c r="A6" s="2" t="s">
        <v>6</v>
      </c>
      <c r="B6" s="2" t="s">
        <v>7</v>
      </c>
      <c r="C6" s="2" t="s">
        <v>8</v>
      </c>
      <c r="D6" s="2" t="s">
        <v>13</v>
      </c>
      <c r="E6" s="3">
        <v>4537513346.6228924</v>
      </c>
      <c r="F6" s="3">
        <v>250393359</v>
      </c>
      <c r="G6">
        <f t="shared" si="0"/>
        <v>18.121540302604</v>
      </c>
    </row>
    <row r="7" spans="1:7" ht="30" x14ac:dyDescent="0.25">
      <c r="A7" s="2" t="s">
        <v>6</v>
      </c>
      <c r="B7" s="2" t="s">
        <v>7</v>
      </c>
      <c r="C7" s="2" t="s">
        <v>8</v>
      </c>
      <c r="D7" s="2" t="s">
        <v>14</v>
      </c>
      <c r="E7" s="3">
        <v>4586948394.4286041</v>
      </c>
      <c r="F7" s="3">
        <v>252759047</v>
      </c>
      <c r="G7">
        <f t="shared" si="0"/>
        <v>18.147514199278511</v>
      </c>
    </row>
    <row r="8" spans="1:7" ht="30" x14ac:dyDescent="0.25">
      <c r="A8" s="2" t="s">
        <v>6</v>
      </c>
      <c r="B8" s="2" t="s">
        <v>7</v>
      </c>
      <c r="C8" s="2" t="s">
        <v>8</v>
      </c>
      <c r="D8" s="2" t="s">
        <v>15</v>
      </c>
      <c r="E8" s="3">
        <v>4611307218.7356348</v>
      </c>
      <c r="F8" s="3">
        <v>255460965</v>
      </c>
      <c r="G8">
        <f t="shared" si="0"/>
        <v>18.050926953695782</v>
      </c>
    </row>
    <row r="9" spans="1:7" ht="30" x14ac:dyDescent="0.25">
      <c r="A9" s="2" t="s">
        <v>6</v>
      </c>
      <c r="B9" s="2" t="s">
        <v>7</v>
      </c>
      <c r="C9" s="2" t="s">
        <v>8</v>
      </c>
      <c r="D9" s="2" t="s">
        <v>16</v>
      </c>
      <c r="E9" s="3">
        <v>4685849122.9473133</v>
      </c>
      <c r="F9" s="3">
        <v>258656759</v>
      </c>
      <c r="G9">
        <f t="shared" si="0"/>
        <v>18.116089991475203</v>
      </c>
    </row>
    <row r="10" spans="1:7" ht="30" x14ac:dyDescent="0.25">
      <c r="A10" s="2" t="s">
        <v>6</v>
      </c>
      <c r="B10" s="2" t="s">
        <v>7</v>
      </c>
      <c r="C10" s="2" t="s">
        <v>8</v>
      </c>
      <c r="D10" s="2" t="s">
        <v>17</v>
      </c>
      <c r="E10" s="3">
        <v>4723061142.393343</v>
      </c>
      <c r="F10" s="3">
        <v>262046862</v>
      </c>
      <c r="G10">
        <f t="shared" si="0"/>
        <v>18.02372715454743</v>
      </c>
    </row>
    <row r="11" spans="1:7" ht="30" x14ac:dyDescent="0.25">
      <c r="A11" s="2" t="s">
        <v>6</v>
      </c>
      <c r="B11" s="2" t="s">
        <v>7</v>
      </c>
      <c r="C11" s="2" t="s">
        <v>8</v>
      </c>
      <c r="D11" s="2" t="s">
        <v>18</v>
      </c>
      <c r="E11" s="3">
        <v>4705808469.3638926</v>
      </c>
      <c r="F11" s="3">
        <v>263298965</v>
      </c>
      <c r="G11">
        <f t="shared" si="0"/>
        <v>17.872491330772579</v>
      </c>
    </row>
    <row r="12" spans="1:7" ht="30" x14ac:dyDescent="0.25">
      <c r="A12" s="2" t="s">
        <v>6</v>
      </c>
      <c r="B12" s="2" t="s">
        <v>7</v>
      </c>
      <c r="C12" s="2" t="s">
        <v>8</v>
      </c>
      <c r="D12" s="2" t="s">
        <v>19</v>
      </c>
      <c r="E12" s="3">
        <v>4731108998.5114584</v>
      </c>
      <c r="F12" s="3">
        <v>264976415</v>
      </c>
      <c r="G12">
        <f t="shared" si="0"/>
        <v>17.854830583738778</v>
      </c>
    </row>
    <row r="13" spans="1:7" ht="30" x14ac:dyDescent="0.25">
      <c r="A13" s="2" t="s">
        <v>6</v>
      </c>
      <c r="B13" s="2" t="s">
        <v>7</v>
      </c>
      <c r="C13" s="2" t="s">
        <v>8</v>
      </c>
      <c r="D13" s="2" t="s">
        <v>20</v>
      </c>
      <c r="E13" s="3">
        <v>4676899823.4987516</v>
      </c>
      <c r="F13" s="3">
        <v>265752930</v>
      </c>
      <c r="G13">
        <f t="shared" si="0"/>
        <v>17.598676422866728</v>
      </c>
    </row>
    <row r="14" spans="1:7" ht="30" x14ac:dyDescent="0.25">
      <c r="A14" s="2" t="s">
        <v>6</v>
      </c>
      <c r="B14" s="2" t="s">
        <v>7</v>
      </c>
      <c r="C14" s="2" t="s">
        <v>8</v>
      </c>
      <c r="D14" s="2" t="s">
        <v>21</v>
      </c>
      <c r="E14" s="3">
        <v>4767702578.8207102</v>
      </c>
      <c r="F14" s="3">
        <v>267630479</v>
      </c>
      <c r="G14">
        <f t="shared" si="0"/>
        <v>17.814497797990754</v>
      </c>
    </row>
    <row r="15" spans="1:7" ht="30" x14ac:dyDescent="0.25">
      <c r="A15" s="2" t="s">
        <v>6</v>
      </c>
      <c r="B15" s="2" t="s">
        <v>7</v>
      </c>
      <c r="C15" s="2" t="s">
        <v>8</v>
      </c>
      <c r="D15" s="2" t="s">
        <v>22</v>
      </c>
      <c r="E15" s="3">
        <v>4682225351.68818</v>
      </c>
      <c r="F15" s="3">
        <v>268063911</v>
      </c>
      <c r="G15">
        <f t="shared" si="0"/>
        <v>17.466824736762792</v>
      </c>
    </row>
    <row r="16" spans="1:7" ht="30" x14ac:dyDescent="0.25">
      <c r="A16" s="2" t="s">
        <v>6</v>
      </c>
      <c r="B16" s="2" t="s">
        <v>7</v>
      </c>
      <c r="C16" s="2" t="s">
        <v>8</v>
      </c>
      <c r="D16" s="2" t="s">
        <v>23</v>
      </c>
      <c r="E16" s="3">
        <v>4681849638.8887768</v>
      </c>
      <c r="F16" s="3">
        <v>269037265</v>
      </c>
      <c r="G16">
        <f t="shared" si="0"/>
        <v>17.402234738331796</v>
      </c>
    </row>
    <row r="17" spans="1:7" ht="30" x14ac:dyDescent="0.25">
      <c r="A17" s="2" t="s">
        <v>6</v>
      </c>
      <c r="B17" s="2" t="s">
        <v>7</v>
      </c>
      <c r="C17" s="2" t="s">
        <v>8</v>
      </c>
      <c r="D17" s="2" t="s">
        <v>24</v>
      </c>
      <c r="E17" s="3">
        <v>4655864978.8761845</v>
      </c>
      <c r="F17" s="3">
        <v>269676688</v>
      </c>
      <c r="G17">
        <f t="shared" si="0"/>
        <v>17.264617914901805</v>
      </c>
    </row>
    <row r="18" spans="1:7" ht="30" x14ac:dyDescent="0.25">
      <c r="A18" s="2" t="s">
        <v>6</v>
      </c>
      <c r="B18" s="2" t="s">
        <v>7</v>
      </c>
      <c r="C18" s="2" t="s">
        <v>8</v>
      </c>
      <c r="D18" s="2" t="s">
        <v>25</v>
      </c>
      <c r="E18" s="3">
        <v>4647160254.6231556</v>
      </c>
      <c r="F18" s="3">
        <v>270846547</v>
      </c>
      <c r="G18">
        <f t="shared" si="0"/>
        <v>17.157908439656627</v>
      </c>
    </row>
    <row r="19" spans="1:7" ht="30" x14ac:dyDescent="0.25">
      <c r="A19" s="2" t="s">
        <v>6</v>
      </c>
      <c r="B19" s="2" t="s">
        <v>7</v>
      </c>
      <c r="C19" s="2" t="s">
        <v>8</v>
      </c>
      <c r="D19" s="2" t="s">
        <v>26</v>
      </c>
      <c r="E19" s="3">
        <v>4657397474.603817</v>
      </c>
      <c r="F19" s="3">
        <v>271780123</v>
      </c>
      <c r="G19">
        <f t="shared" si="0"/>
        <v>17.136637599519435</v>
      </c>
    </row>
    <row r="20" spans="1:7" ht="30" x14ac:dyDescent="0.25">
      <c r="A20" s="2" t="s">
        <v>6</v>
      </c>
      <c r="B20" s="2" t="s">
        <v>7</v>
      </c>
      <c r="C20" s="2" t="s">
        <v>8</v>
      </c>
      <c r="D20" s="2" t="s">
        <v>27</v>
      </c>
      <c r="E20" s="3">
        <v>4691456891.7948332</v>
      </c>
      <c r="F20" s="3">
        <v>271967450</v>
      </c>
      <c r="G20">
        <f t="shared" si="0"/>
        <v>17.250067579024009</v>
      </c>
    </row>
    <row r="21" spans="1:7" ht="30" x14ac:dyDescent="0.25">
      <c r="A21" s="2" t="s">
        <v>6</v>
      </c>
      <c r="B21" s="2" t="s">
        <v>7</v>
      </c>
      <c r="C21" s="2" t="s">
        <v>8</v>
      </c>
      <c r="D21" s="2" t="s">
        <v>28</v>
      </c>
      <c r="E21" s="3">
        <v>4720897384.3218422</v>
      </c>
      <c r="F21" s="3">
        <v>272539827</v>
      </c>
      <c r="G21">
        <f t="shared" si="0"/>
        <v>17.321862409202463</v>
      </c>
    </row>
    <row r="22" spans="1:7" ht="30" x14ac:dyDescent="0.25">
      <c r="A22" s="2" t="s">
        <v>6</v>
      </c>
      <c r="B22" s="2" t="s">
        <v>7</v>
      </c>
      <c r="C22" s="2" t="s">
        <v>8</v>
      </c>
      <c r="D22" s="2" t="s">
        <v>29</v>
      </c>
      <c r="E22" s="3">
        <v>4773854942.3046045</v>
      </c>
      <c r="F22" s="3">
        <v>274679745</v>
      </c>
      <c r="G22">
        <f t="shared" si="0"/>
        <v>17.379712298424497</v>
      </c>
    </row>
    <row r="23" spans="1:7" ht="30" x14ac:dyDescent="0.25">
      <c r="A23" s="2" t="s">
        <v>6</v>
      </c>
      <c r="B23" s="2" t="s">
        <v>7</v>
      </c>
      <c r="C23" s="2" t="s">
        <v>8</v>
      </c>
      <c r="D23" s="2" t="s">
        <v>30</v>
      </c>
      <c r="E23" s="3">
        <v>4778290512.7246523</v>
      </c>
      <c r="F23" s="3">
        <v>275690769</v>
      </c>
      <c r="G23">
        <f t="shared" si="0"/>
        <v>17.332065669288522</v>
      </c>
    </row>
    <row r="24" spans="1:7" ht="30" x14ac:dyDescent="0.25">
      <c r="A24" s="2" t="s">
        <v>6</v>
      </c>
      <c r="B24" s="2" t="s">
        <v>7</v>
      </c>
      <c r="C24" s="2" t="s">
        <v>8</v>
      </c>
      <c r="D24" s="2" t="s">
        <v>31</v>
      </c>
      <c r="E24" s="3">
        <v>4782569956.4909306</v>
      </c>
      <c r="F24" s="3">
        <v>276150017</v>
      </c>
      <c r="G24">
        <f t="shared" si="0"/>
        <v>17.318738591607367</v>
      </c>
    </row>
    <row r="25" spans="1:7" ht="30" x14ac:dyDescent="0.25">
      <c r="A25" s="2" t="s">
        <v>6</v>
      </c>
      <c r="B25" s="2" t="s">
        <v>7</v>
      </c>
      <c r="C25" s="2" t="s">
        <v>8</v>
      </c>
      <c r="D25" s="2" t="s">
        <v>32</v>
      </c>
      <c r="E25" s="3">
        <v>4803122072.4759998</v>
      </c>
      <c r="F25" s="3">
        <v>277225163</v>
      </c>
      <c r="G25">
        <f t="shared" si="0"/>
        <v>17.325707452017983</v>
      </c>
    </row>
    <row r="26" spans="1:7" ht="30" x14ac:dyDescent="0.25">
      <c r="A26" s="2" t="s">
        <v>6</v>
      </c>
      <c r="B26" s="2" t="s">
        <v>7</v>
      </c>
      <c r="C26" s="2" t="s">
        <v>8</v>
      </c>
      <c r="D26" s="2" t="s">
        <v>33</v>
      </c>
      <c r="E26" s="3">
        <v>4845943323.1357021</v>
      </c>
      <c r="F26" s="3">
        <v>278527611</v>
      </c>
      <c r="G26">
        <f t="shared" si="0"/>
        <v>17.398430646560573</v>
      </c>
    </row>
    <row r="27" spans="1:7" ht="30" x14ac:dyDescent="0.25">
      <c r="A27" s="2" t="s">
        <v>6</v>
      </c>
      <c r="B27" s="2" t="s">
        <v>7</v>
      </c>
      <c r="C27" s="2" t="s">
        <v>8</v>
      </c>
      <c r="D27" s="2" t="s">
        <v>34</v>
      </c>
      <c r="E27" s="3">
        <v>4890693129.1750917</v>
      </c>
      <c r="F27" s="3">
        <v>279099228</v>
      </c>
      <c r="G27">
        <f t="shared" si="0"/>
        <v>17.523133848206459</v>
      </c>
    </row>
    <row r="28" spans="1:7" ht="30" x14ac:dyDescent="0.25">
      <c r="A28" s="2" t="s">
        <v>6</v>
      </c>
      <c r="B28" s="2" t="s">
        <v>7</v>
      </c>
      <c r="C28" s="2" t="s">
        <v>8</v>
      </c>
      <c r="D28" s="2" t="s">
        <v>35</v>
      </c>
      <c r="E28" s="3">
        <v>4939497122.1845407</v>
      </c>
      <c r="F28" s="3">
        <v>280635328</v>
      </c>
      <c r="G28">
        <f t="shared" si="0"/>
        <v>17.601123698098839</v>
      </c>
    </row>
    <row r="29" spans="1:7" ht="30" x14ac:dyDescent="0.25">
      <c r="A29" s="2" t="s">
        <v>6</v>
      </c>
      <c r="B29" s="2" t="s">
        <v>7</v>
      </c>
      <c r="C29" s="2" t="s">
        <v>8</v>
      </c>
      <c r="D29" s="2" t="s">
        <v>36</v>
      </c>
      <c r="E29" s="3">
        <v>4989325590.7100248</v>
      </c>
      <c r="F29" s="3">
        <v>281284014</v>
      </c>
      <c r="G29">
        <f t="shared" si="0"/>
        <v>17.73767915125822</v>
      </c>
    </row>
    <row r="30" spans="1:7" ht="30" x14ac:dyDescent="0.25">
      <c r="A30" s="2" t="s">
        <v>6</v>
      </c>
      <c r="B30" s="2" t="s">
        <v>7</v>
      </c>
      <c r="C30" s="2" t="s">
        <v>8</v>
      </c>
      <c r="D30" s="2" t="s">
        <v>37</v>
      </c>
      <c r="E30" s="3">
        <v>5058007926.1904964</v>
      </c>
      <c r="F30" s="3">
        <v>283081533</v>
      </c>
      <c r="G30">
        <f t="shared" si="0"/>
        <v>17.867671806731725</v>
      </c>
    </row>
    <row r="31" spans="1:7" ht="30" x14ac:dyDescent="0.25">
      <c r="A31" s="2" t="s">
        <v>6</v>
      </c>
      <c r="B31" s="2" t="s">
        <v>7</v>
      </c>
      <c r="C31" s="2" t="s">
        <v>8</v>
      </c>
      <c r="D31" s="2" t="s">
        <v>38</v>
      </c>
      <c r="E31" s="3">
        <v>5154083279.019372</v>
      </c>
      <c r="F31" s="3">
        <v>285178722</v>
      </c>
      <c r="G31">
        <f t="shared" si="0"/>
        <v>18.073169144152949</v>
      </c>
    </row>
    <row r="32" spans="1:7" ht="30" x14ac:dyDescent="0.25">
      <c r="A32" s="2" t="s">
        <v>6</v>
      </c>
      <c r="B32" s="2" t="s">
        <v>7</v>
      </c>
      <c r="C32" s="2" t="s">
        <v>8</v>
      </c>
      <c r="D32" s="2" t="s">
        <v>39</v>
      </c>
      <c r="E32" s="3">
        <v>5213672915.924305</v>
      </c>
      <c r="F32" s="3">
        <v>286156768</v>
      </c>
      <c r="G32">
        <f t="shared" si="0"/>
        <v>18.21963866996256</v>
      </c>
    </row>
    <row r="33" spans="1:7" ht="30" x14ac:dyDescent="0.25">
      <c r="A33" s="2" t="s">
        <v>6</v>
      </c>
      <c r="B33" s="2" t="s">
        <v>7</v>
      </c>
      <c r="C33" s="2" t="s">
        <v>8</v>
      </c>
      <c r="D33" s="2" t="s">
        <v>40</v>
      </c>
      <c r="E33" s="3">
        <v>5301758945.3194599</v>
      </c>
      <c r="F33" s="3">
        <v>287383868</v>
      </c>
      <c r="G33">
        <f t="shared" si="0"/>
        <v>18.448352658818902</v>
      </c>
    </row>
    <row r="34" spans="1:7" ht="30" x14ac:dyDescent="0.25">
      <c r="A34" s="2" t="s">
        <v>6</v>
      </c>
      <c r="B34" s="2" t="s">
        <v>7</v>
      </c>
      <c r="C34" s="2" t="s">
        <v>8</v>
      </c>
      <c r="D34" s="2" t="s">
        <v>41</v>
      </c>
      <c r="E34" s="3">
        <v>5355337482.0330801</v>
      </c>
      <c r="F34" s="3">
        <v>288382978</v>
      </c>
      <c r="G34">
        <f t="shared" si="0"/>
        <v>18.570227407919617</v>
      </c>
    </row>
    <row r="35" spans="1:7" ht="30" x14ac:dyDescent="0.25">
      <c r="A35" s="2" t="s">
        <v>6</v>
      </c>
      <c r="B35" s="2" t="s">
        <v>7</v>
      </c>
      <c r="C35" s="2" t="s">
        <v>8</v>
      </c>
      <c r="D35" s="2" t="s">
        <v>42</v>
      </c>
      <c r="E35" s="3">
        <v>5419203988.5451736</v>
      </c>
      <c r="F35" s="3">
        <v>289903056</v>
      </c>
      <c r="G35">
        <f t="shared" si="0"/>
        <v>18.693159235082963</v>
      </c>
    </row>
    <row r="36" spans="1:7" ht="30" x14ac:dyDescent="0.25">
      <c r="A36" s="2" t="s">
        <v>6</v>
      </c>
      <c r="B36" s="2" t="s">
        <v>7</v>
      </c>
      <c r="C36" s="2" t="s">
        <v>8</v>
      </c>
      <c r="D36" s="2" t="s">
        <v>43</v>
      </c>
      <c r="E36" s="3">
        <v>5407909740.3543272</v>
      </c>
      <c r="F36" s="3">
        <v>289966578</v>
      </c>
      <c r="G36">
        <f t="shared" si="0"/>
        <v>18.65011401539638</v>
      </c>
    </row>
    <row r="37" spans="1:7" ht="30" x14ac:dyDescent="0.25">
      <c r="A37" s="2" t="s">
        <v>6</v>
      </c>
      <c r="B37" s="2" t="s">
        <v>7</v>
      </c>
      <c r="C37" s="2" t="s">
        <v>8</v>
      </c>
      <c r="D37" s="2" t="s">
        <v>44</v>
      </c>
      <c r="E37" s="3">
        <v>5419822218.5214338</v>
      </c>
      <c r="F37" s="3">
        <v>291111224</v>
      </c>
      <c r="G37">
        <f t="shared" si="0"/>
        <v>18.617702691262203</v>
      </c>
    </row>
    <row r="38" spans="1:7" ht="30" x14ac:dyDescent="0.25">
      <c r="A38" s="2" t="s">
        <v>6</v>
      </c>
      <c r="B38" s="2" t="s">
        <v>7</v>
      </c>
      <c r="C38" s="2" t="s">
        <v>8</v>
      </c>
      <c r="D38" s="2" t="s">
        <v>45</v>
      </c>
      <c r="E38" s="3">
        <v>5373697860.2992907</v>
      </c>
      <c r="F38" s="3">
        <v>291393737</v>
      </c>
      <c r="G38">
        <f t="shared" si="0"/>
        <v>18.441363618941786</v>
      </c>
    </row>
    <row r="39" spans="1:7" ht="30" x14ac:dyDescent="0.25">
      <c r="A39" s="2" t="s">
        <v>6</v>
      </c>
      <c r="B39" s="2" t="s">
        <v>7</v>
      </c>
      <c r="C39" s="2" t="s">
        <v>8</v>
      </c>
      <c r="D39" s="2" t="s">
        <v>46</v>
      </c>
      <c r="E39" s="3">
        <v>5311477885.7083216</v>
      </c>
      <c r="F39" s="3">
        <v>292327571</v>
      </c>
      <c r="G39">
        <f t="shared" si="0"/>
        <v>18.16960975503854</v>
      </c>
    </row>
    <row r="40" spans="1:7" ht="30" x14ac:dyDescent="0.25">
      <c r="A40" s="2" t="s">
        <v>6</v>
      </c>
      <c r="B40" s="2" t="s">
        <v>7</v>
      </c>
      <c r="C40" s="2" t="s">
        <v>8</v>
      </c>
      <c r="D40" s="2" t="s">
        <v>47</v>
      </c>
      <c r="E40" s="3">
        <v>5292868511.5311003</v>
      </c>
      <c r="F40" s="3">
        <v>293786921</v>
      </c>
      <c r="G40">
        <f t="shared" si="0"/>
        <v>18.016011378297879</v>
      </c>
    </row>
    <row r="41" spans="1:7" ht="30" x14ac:dyDescent="0.25">
      <c r="A41" s="2" t="s">
        <v>6</v>
      </c>
      <c r="B41" s="2" t="s">
        <v>7</v>
      </c>
      <c r="C41" s="2" t="s">
        <v>8</v>
      </c>
      <c r="D41" s="2" t="s">
        <v>48</v>
      </c>
      <c r="E41" s="3">
        <v>5256911749.689847</v>
      </c>
      <c r="F41" s="3">
        <v>293750708</v>
      </c>
      <c r="G41">
        <f t="shared" si="0"/>
        <v>17.895826653428344</v>
      </c>
    </row>
    <row r="42" spans="1:7" ht="30" x14ac:dyDescent="0.25">
      <c r="A42" s="2" t="s">
        <v>6</v>
      </c>
      <c r="B42" s="2" t="s">
        <v>7</v>
      </c>
      <c r="C42" s="2" t="s">
        <v>8</v>
      </c>
      <c r="D42" s="2" t="s">
        <v>49</v>
      </c>
      <c r="E42" s="3">
        <v>5277942047.9135895</v>
      </c>
      <c r="F42" s="3">
        <v>295582912</v>
      </c>
      <c r="G42">
        <f t="shared" si="0"/>
        <v>17.856045913484976</v>
      </c>
    </row>
    <row r="43" spans="1:7" ht="30" x14ac:dyDescent="0.25">
      <c r="A43" s="2" t="s">
        <v>6</v>
      </c>
      <c r="B43" s="2" t="s">
        <v>7</v>
      </c>
      <c r="C43" s="2" t="s">
        <v>8</v>
      </c>
      <c r="D43" s="2" t="s">
        <v>50</v>
      </c>
      <c r="E43" s="3">
        <v>5274893013.0104275</v>
      </c>
      <c r="F43" s="3">
        <v>295457604</v>
      </c>
      <c r="G43">
        <f t="shared" si="0"/>
        <v>17.853299226681699</v>
      </c>
    </row>
    <row r="44" spans="1:7" ht="30" x14ac:dyDescent="0.25">
      <c r="A44" s="2" t="s">
        <v>6</v>
      </c>
      <c r="B44" s="2" t="s">
        <v>7</v>
      </c>
      <c r="C44" s="2" t="s">
        <v>8</v>
      </c>
      <c r="D44" s="2" t="s">
        <v>51</v>
      </c>
      <c r="E44" s="3">
        <v>5219353614.4565563</v>
      </c>
      <c r="F44" s="3">
        <v>295453660</v>
      </c>
      <c r="G44">
        <f t="shared" si="0"/>
        <v>17.665557483554466</v>
      </c>
    </row>
    <row r="45" spans="1:7" ht="30" x14ac:dyDescent="0.25">
      <c r="A45" s="2" t="s">
        <v>6</v>
      </c>
      <c r="B45" s="2" t="s">
        <v>7</v>
      </c>
      <c r="C45" s="2" t="s">
        <v>8</v>
      </c>
      <c r="D45" s="2" t="s">
        <v>52</v>
      </c>
      <c r="E45" s="3">
        <v>5193751466.6022739</v>
      </c>
      <c r="F45" s="3">
        <v>295598518</v>
      </c>
      <c r="G45">
        <f t="shared" si="0"/>
        <v>17.570289261742083</v>
      </c>
    </row>
    <row r="46" spans="1:7" ht="30" x14ac:dyDescent="0.25">
      <c r="A46" s="2" t="s">
        <v>6</v>
      </c>
      <c r="B46" s="2" t="s">
        <v>7</v>
      </c>
      <c r="C46" s="2" t="s">
        <v>8</v>
      </c>
      <c r="D46" s="2" t="s">
        <v>53</v>
      </c>
      <c r="E46" s="3">
        <v>5181561005.5007343</v>
      </c>
      <c r="F46" s="3">
        <v>295609145</v>
      </c>
      <c r="G46">
        <f t="shared" si="0"/>
        <v>17.528419174923478</v>
      </c>
    </row>
    <row r="47" spans="1:7" ht="30" x14ac:dyDescent="0.25">
      <c r="A47" s="2" t="s">
        <v>6</v>
      </c>
      <c r="B47" s="2" t="s">
        <v>7</v>
      </c>
      <c r="C47" s="2" t="s">
        <v>8</v>
      </c>
      <c r="D47" s="2" t="s">
        <v>54</v>
      </c>
      <c r="E47" s="3">
        <v>5167567463.2402782</v>
      </c>
      <c r="F47" s="3">
        <v>295908060</v>
      </c>
      <c r="G47">
        <f t="shared" si="0"/>
        <v>17.463422467236203</v>
      </c>
    </row>
    <row r="48" spans="1:7" ht="30" x14ac:dyDescent="0.25">
      <c r="A48" s="2" t="s">
        <v>6</v>
      </c>
      <c r="B48" s="2" t="s">
        <v>7</v>
      </c>
      <c r="C48" s="2" t="s">
        <v>8</v>
      </c>
      <c r="D48" s="2" t="s">
        <v>55</v>
      </c>
      <c r="E48" s="3">
        <v>5133650267.9797106</v>
      </c>
      <c r="F48" s="3">
        <v>295888666</v>
      </c>
      <c r="G48">
        <f t="shared" si="0"/>
        <v>17.349938871871863</v>
      </c>
    </row>
    <row r="49" spans="1:7" ht="30" x14ac:dyDescent="0.25">
      <c r="A49" s="2" t="s">
        <v>6</v>
      </c>
      <c r="B49" s="2" t="s">
        <v>7</v>
      </c>
      <c r="C49" s="2" t="s">
        <v>8</v>
      </c>
      <c r="D49" s="2" t="s">
        <v>56</v>
      </c>
      <c r="E49" s="3">
        <v>5102332147.6923265</v>
      </c>
      <c r="F49" s="3">
        <v>293502114</v>
      </c>
      <c r="G49">
        <f t="shared" si="0"/>
        <v>17.384311404626974</v>
      </c>
    </row>
    <row r="50" spans="1:7" ht="30" x14ac:dyDescent="0.25">
      <c r="A50" s="2" t="s">
        <v>6</v>
      </c>
      <c r="B50" s="2" t="s">
        <v>7</v>
      </c>
      <c r="C50" s="2" t="s">
        <v>8</v>
      </c>
      <c r="D50" s="2" t="s">
        <v>57</v>
      </c>
      <c r="E50" s="3">
        <v>5086669917.2932644</v>
      </c>
      <c r="F50" s="3">
        <v>293513092</v>
      </c>
      <c r="G50">
        <f t="shared" si="0"/>
        <v>17.330299928472236</v>
      </c>
    </row>
    <row r="51" spans="1:7" ht="30" x14ac:dyDescent="0.25">
      <c r="A51" s="2" t="s">
        <v>6</v>
      </c>
      <c r="B51" s="2" t="s">
        <v>7</v>
      </c>
      <c r="C51" s="2" t="s">
        <v>58</v>
      </c>
      <c r="D51" s="2" t="s">
        <v>9</v>
      </c>
      <c r="E51" s="4"/>
      <c r="F51" s="3">
        <v>64423531</v>
      </c>
      <c r="G51">
        <f t="shared" si="0"/>
        <v>0</v>
      </c>
    </row>
    <row r="52" spans="1:7" ht="30" x14ac:dyDescent="0.25">
      <c r="A52" s="2" t="s">
        <v>6</v>
      </c>
      <c r="B52" s="2" t="s">
        <v>7</v>
      </c>
      <c r="C52" s="2" t="s">
        <v>58</v>
      </c>
      <c r="D52" s="2" t="s">
        <v>10</v>
      </c>
      <c r="E52" s="4"/>
      <c r="F52" s="3">
        <v>64875266</v>
      </c>
      <c r="G52">
        <f t="shared" si="0"/>
        <v>0</v>
      </c>
    </row>
    <row r="53" spans="1:7" ht="30" x14ac:dyDescent="0.25">
      <c r="A53" s="2" t="s">
        <v>6</v>
      </c>
      <c r="B53" s="2" t="s">
        <v>7</v>
      </c>
      <c r="C53" s="2" t="s">
        <v>58</v>
      </c>
      <c r="D53" s="2" t="s">
        <v>11</v>
      </c>
      <c r="E53" s="4"/>
      <c r="F53" s="3">
        <v>66020800</v>
      </c>
      <c r="G53">
        <f t="shared" si="0"/>
        <v>0</v>
      </c>
    </row>
    <row r="54" spans="1:7" ht="30" x14ac:dyDescent="0.25">
      <c r="A54" s="2" t="s">
        <v>6</v>
      </c>
      <c r="B54" s="2" t="s">
        <v>7</v>
      </c>
      <c r="C54" s="2" t="s">
        <v>58</v>
      </c>
      <c r="D54" s="2" t="s">
        <v>12</v>
      </c>
      <c r="E54" s="3">
        <v>1573436329.3085499</v>
      </c>
      <c r="F54" s="3">
        <v>66529168</v>
      </c>
      <c r="G54">
        <f t="shared" si="0"/>
        <v>23.650323258342112</v>
      </c>
    </row>
    <row r="55" spans="1:7" ht="30" x14ac:dyDescent="0.25">
      <c r="A55" s="2" t="s">
        <v>6</v>
      </c>
      <c r="B55" s="2" t="s">
        <v>7</v>
      </c>
      <c r="C55" s="2" t="s">
        <v>58</v>
      </c>
      <c r="D55" s="2" t="s">
        <v>13</v>
      </c>
      <c r="E55" s="3">
        <v>1616365175.4373455</v>
      </c>
      <c r="F55" s="3">
        <v>67751283</v>
      </c>
      <c r="G55">
        <f t="shared" si="0"/>
        <v>23.85733677452788</v>
      </c>
    </row>
    <row r="56" spans="1:7" ht="30" x14ac:dyDescent="0.25">
      <c r="A56" s="2" t="s">
        <v>6</v>
      </c>
      <c r="B56" s="2" t="s">
        <v>7</v>
      </c>
      <c r="C56" s="2" t="s">
        <v>58</v>
      </c>
      <c r="D56" s="2" t="s">
        <v>14</v>
      </c>
      <c r="E56" s="3">
        <v>1602112099.8047523</v>
      </c>
      <c r="F56" s="3">
        <v>68471166</v>
      </c>
      <c r="G56">
        <f t="shared" si="0"/>
        <v>23.398346974327154</v>
      </c>
    </row>
    <row r="57" spans="1:7" ht="30" x14ac:dyDescent="0.25">
      <c r="A57" s="2" t="s">
        <v>6</v>
      </c>
      <c r="B57" s="2" t="s">
        <v>7</v>
      </c>
      <c r="C57" s="2" t="s">
        <v>58</v>
      </c>
      <c r="D57" s="2" t="s">
        <v>15</v>
      </c>
      <c r="E57" s="3">
        <v>1575538663.5619411</v>
      </c>
      <c r="F57" s="3">
        <v>69442031</v>
      </c>
      <c r="G57">
        <f t="shared" si="0"/>
        <v>22.688545263918638</v>
      </c>
    </row>
    <row r="58" spans="1:7" ht="30" x14ac:dyDescent="0.25">
      <c r="A58" s="2" t="s">
        <v>6</v>
      </c>
      <c r="B58" s="2" t="s">
        <v>7</v>
      </c>
      <c r="C58" s="2" t="s">
        <v>58</v>
      </c>
      <c r="D58" s="2" t="s">
        <v>16</v>
      </c>
      <c r="E58" s="3">
        <v>1538845329.7219296</v>
      </c>
      <c r="F58" s="3">
        <v>71120598</v>
      </c>
      <c r="G58">
        <f t="shared" si="0"/>
        <v>21.637125853777686</v>
      </c>
    </row>
    <row r="59" spans="1:7" ht="30" x14ac:dyDescent="0.25">
      <c r="A59" s="2" t="s">
        <v>6</v>
      </c>
      <c r="B59" s="2" t="s">
        <v>7</v>
      </c>
      <c r="C59" s="2" t="s">
        <v>58</v>
      </c>
      <c r="D59" s="2" t="s">
        <v>17</v>
      </c>
      <c r="E59" s="3">
        <v>1519332849.5939808</v>
      </c>
      <c r="F59" s="3">
        <v>71674171</v>
      </c>
      <c r="G59">
        <f t="shared" si="0"/>
        <v>21.197773596767249</v>
      </c>
    </row>
    <row r="60" spans="1:7" ht="30" x14ac:dyDescent="0.25">
      <c r="A60" s="2" t="s">
        <v>6</v>
      </c>
      <c r="B60" s="2" t="s">
        <v>7</v>
      </c>
      <c r="C60" s="2" t="s">
        <v>58</v>
      </c>
      <c r="D60" s="2" t="s">
        <v>18</v>
      </c>
      <c r="E60" s="3">
        <v>1492307610.3040619</v>
      </c>
      <c r="F60" s="3">
        <v>72252724</v>
      </c>
      <c r="G60">
        <f t="shared" si="0"/>
        <v>20.653997907456912</v>
      </c>
    </row>
    <row r="61" spans="1:7" ht="30" x14ac:dyDescent="0.25">
      <c r="A61" s="2" t="s">
        <v>6</v>
      </c>
      <c r="B61" s="2" t="s">
        <v>7</v>
      </c>
      <c r="C61" s="2" t="s">
        <v>58</v>
      </c>
      <c r="D61" s="2" t="s">
        <v>19</v>
      </c>
      <c r="E61" s="3">
        <v>1438999740.4085684</v>
      </c>
      <c r="F61" s="3">
        <v>73154442</v>
      </c>
      <c r="G61">
        <f t="shared" si="0"/>
        <v>19.670708996844901</v>
      </c>
    </row>
    <row r="62" spans="1:7" ht="30" x14ac:dyDescent="0.25">
      <c r="A62" s="2" t="s">
        <v>6</v>
      </c>
      <c r="B62" s="2" t="s">
        <v>7</v>
      </c>
      <c r="C62" s="2" t="s">
        <v>58</v>
      </c>
      <c r="D62" s="2" t="s">
        <v>20</v>
      </c>
      <c r="E62" s="3">
        <v>1393205737.8764715</v>
      </c>
      <c r="F62" s="3">
        <v>73228960</v>
      </c>
      <c r="G62">
        <f t="shared" si="0"/>
        <v>19.025338307091506</v>
      </c>
    </row>
    <row r="63" spans="1:7" ht="30" x14ac:dyDescent="0.25">
      <c r="A63" s="2" t="s">
        <v>6</v>
      </c>
      <c r="B63" s="2" t="s">
        <v>7</v>
      </c>
      <c r="C63" s="2" t="s">
        <v>58</v>
      </c>
      <c r="D63" s="2" t="s">
        <v>21</v>
      </c>
      <c r="E63" s="3">
        <v>1361713110.1534338</v>
      </c>
      <c r="F63" s="3">
        <v>73676412</v>
      </c>
      <c r="G63">
        <f t="shared" si="0"/>
        <v>18.482348328165518</v>
      </c>
    </row>
    <row r="64" spans="1:7" ht="30" x14ac:dyDescent="0.25">
      <c r="A64" s="2" t="s">
        <v>6</v>
      </c>
      <c r="B64" s="2" t="s">
        <v>7</v>
      </c>
      <c r="C64" s="2" t="s">
        <v>58</v>
      </c>
      <c r="D64" s="2" t="s">
        <v>22</v>
      </c>
      <c r="E64" s="3">
        <v>1301608848.4717617</v>
      </c>
      <c r="F64" s="3">
        <v>73804574</v>
      </c>
      <c r="G64">
        <f t="shared" si="0"/>
        <v>17.635883224144912</v>
      </c>
    </row>
    <row r="65" spans="1:7" ht="30" x14ac:dyDescent="0.25">
      <c r="A65" s="2" t="s">
        <v>6</v>
      </c>
      <c r="B65" s="2" t="s">
        <v>7</v>
      </c>
      <c r="C65" s="2" t="s">
        <v>58</v>
      </c>
      <c r="D65" s="2" t="s">
        <v>23</v>
      </c>
      <c r="E65" s="3">
        <v>1288297733.9326</v>
      </c>
      <c r="F65" s="3">
        <v>73961815</v>
      </c>
      <c r="G65">
        <f t="shared" si="0"/>
        <v>17.418416975470382</v>
      </c>
    </row>
    <row r="66" spans="1:7" ht="30" x14ac:dyDescent="0.25">
      <c r="A66" s="2" t="s">
        <v>6</v>
      </c>
      <c r="B66" s="2" t="s">
        <v>7</v>
      </c>
      <c r="C66" s="2" t="s">
        <v>58</v>
      </c>
      <c r="D66" s="2" t="s">
        <v>24</v>
      </c>
      <c r="E66" s="3">
        <v>1284038906.6499767</v>
      </c>
      <c r="F66" s="3">
        <v>74572715</v>
      </c>
      <c r="G66">
        <f t="shared" si="0"/>
        <v>17.218615503672847</v>
      </c>
    </row>
    <row r="67" spans="1:7" ht="30" x14ac:dyDescent="0.25">
      <c r="A67" s="2" t="s">
        <v>6</v>
      </c>
      <c r="B67" s="2" t="s">
        <v>7</v>
      </c>
      <c r="C67" s="2" t="s">
        <v>58</v>
      </c>
      <c r="D67" s="2" t="s">
        <v>25</v>
      </c>
      <c r="E67" s="3">
        <v>1288487684.0236053</v>
      </c>
      <c r="F67" s="3">
        <v>74803590</v>
      </c>
      <c r="G67">
        <f t="shared" ref="G67:G130" si="1">E67/F67</f>
        <v>17.224944471563536</v>
      </c>
    </row>
    <row r="68" spans="1:7" ht="30" x14ac:dyDescent="0.25">
      <c r="A68" s="2" t="s">
        <v>6</v>
      </c>
      <c r="B68" s="2" t="s">
        <v>7</v>
      </c>
      <c r="C68" s="2" t="s">
        <v>58</v>
      </c>
      <c r="D68" s="2" t="s">
        <v>26</v>
      </c>
      <c r="E68" s="3">
        <v>1284619269.0581913</v>
      </c>
      <c r="F68" s="3">
        <v>74805437</v>
      </c>
      <c r="G68">
        <f t="shared" si="1"/>
        <v>17.172806156565748</v>
      </c>
    </row>
    <row r="69" spans="1:7" ht="30" x14ac:dyDescent="0.25">
      <c r="A69" s="2" t="s">
        <v>6</v>
      </c>
      <c r="B69" s="2" t="s">
        <v>7</v>
      </c>
      <c r="C69" s="2" t="s">
        <v>58</v>
      </c>
      <c r="D69" s="2" t="s">
        <v>27</v>
      </c>
      <c r="E69" s="3">
        <v>1313004690.7704849</v>
      </c>
      <c r="F69" s="3">
        <v>75011642</v>
      </c>
      <c r="G69">
        <f t="shared" si="1"/>
        <v>17.504012120818324</v>
      </c>
    </row>
    <row r="70" spans="1:7" ht="30" x14ac:dyDescent="0.25">
      <c r="A70" s="2" t="s">
        <v>6</v>
      </c>
      <c r="B70" s="2" t="s">
        <v>7</v>
      </c>
      <c r="C70" s="2" t="s">
        <v>58</v>
      </c>
      <c r="D70" s="2" t="s">
        <v>28</v>
      </c>
      <c r="E70" s="3">
        <v>1328462698.0822487</v>
      </c>
      <c r="F70" s="3">
        <v>75063527</v>
      </c>
      <c r="G70">
        <f t="shared" si="1"/>
        <v>17.697845427410421</v>
      </c>
    </row>
    <row r="71" spans="1:7" ht="30" x14ac:dyDescent="0.25">
      <c r="A71" s="2" t="s">
        <v>6</v>
      </c>
      <c r="B71" s="2" t="s">
        <v>7</v>
      </c>
      <c r="C71" s="2" t="s">
        <v>58</v>
      </c>
      <c r="D71" s="2" t="s">
        <v>29</v>
      </c>
      <c r="E71" s="3">
        <v>1338632505.8492517</v>
      </c>
      <c r="F71" s="3">
        <v>75468971</v>
      </c>
      <c r="G71">
        <f t="shared" si="1"/>
        <v>17.737521634543707</v>
      </c>
    </row>
    <row r="72" spans="1:7" ht="30" x14ac:dyDescent="0.25">
      <c r="A72" s="2" t="s">
        <v>6</v>
      </c>
      <c r="B72" s="2" t="s">
        <v>7</v>
      </c>
      <c r="C72" s="2" t="s">
        <v>58</v>
      </c>
      <c r="D72" s="2" t="s">
        <v>30</v>
      </c>
      <c r="E72" s="3">
        <v>1365202720.6157179</v>
      </c>
      <c r="F72" s="3">
        <v>75554061</v>
      </c>
      <c r="G72">
        <f t="shared" si="1"/>
        <v>18.069216962615918</v>
      </c>
    </row>
    <row r="73" spans="1:7" ht="30" x14ac:dyDescent="0.25">
      <c r="A73" s="2" t="s">
        <v>6</v>
      </c>
      <c r="B73" s="2" t="s">
        <v>7</v>
      </c>
      <c r="C73" s="2" t="s">
        <v>58</v>
      </c>
      <c r="D73" s="2" t="s">
        <v>31</v>
      </c>
      <c r="E73" s="3">
        <v>1385176560.7580061</v>
      </c>
      <c r="F73" s="3">
        <v>75651678</v>
      </c>
      <c r="G73">
        <f t="shared" si="1"/>
        <v>18.30992513818406</v>
      </c>
    </row>
    <row r="74" spans="1:7" ht="30" x14ac:dyDescent="0.25">
      <c r="A74" s="2" t="s">
        <v>6</v>
      </c>
      <c r="B74" s="2" t="s">
        <v>7</v>
      </c>
      <c r="C74" s="2" t="s">
        <v>58</v>
      </c>
      <c r="D74" s="2" t="s">
        <v>32</v>
      </c>
      <c r="E74" s="3">
        <v>1398578485.7561989</v>
      </c>
      <c r="F74" s="3">
        <v>75763668</v>
      </c>
      <c r="G74">
        <f t="shared" si="1"/>
        <v>18.459751523067744</v>
      </c>
    </row>
    <row r="75" spans="1:7" ht="30" x14ac:dyDescent="0.25">
      <c r="A75" s="2" t="s">
        <v>6</v>
      </c>
      <c r="B75" s="2" t="s">
        <v>7</v>
      </c>
      <c r="C75" s="2" t="s">
        <v>58</v>
      </c>
      <c r="D75" s="2" t="s">
        <v>33</v>
      </c>
      <c r="E75" s="3">
        <v>1423171458.5674477</v>
      </c>
      <c r="F75" s="3">
        <v>76184862</v>
      </c>
      <c r="G75">
        <f t="shared" si="1"/>
        <v>18.680501889830129</v>
      </c>
    </row>
    <row r="76" spans="1:7" ht="30" x14ac:dyDescent="0.25">
      <c r="A76" s="2" t="s">
        <v>6</v>
      </c>
      <c r="B76" s="2" t="s">
        <v>7</v>
      </c>
      <c r="C76" s="2" t="s">
        <v>58</v>
      </c>
      <c r="D76" s="2" t="s">
        <v>34</v>
      </c>
      <c r="E76" s="3">
        <v>1464066249.7227306</v>
      </c>
      <c r="F76" s="3">
        <v>76292702</v>
      </c>
      <c r="G76">
        <f t="shared" si="1"/>
        <v>19.190121877223991</v>
      </c>
    </row>
    <row r="77" spans="1:7" ht="30" x14ac:dyDescent="0.25">
      <c r="A77" s="2" t="s">
        <v>6</v>
      </c>
      <c r="B77" s="2" t="s">
        <v>7</v>
      </c>
      <c r="C77" s="2" t="s">
        <v>58</v>
      </c>
      <c r="D77" s="2" t="s">
        <v>35</v>
      </c>
      <c r="E77" s="3">
        <v>1491566263.0745182</v>
      </c>
      <c r="F77" s="3">
        <v>76450396</v>
      </c>
      <c r="G77">
        <f t="shared" si="1"/>
        <v>19.510249012634521</v>
      </c>
    </row>
    <row r="78" spans="1:7" ht="30" x14ac:dyDescent="0.25">
      <c r="A78" s="2" t="s">
        <v>6</v>
      </c>
      <c r="B78" s="2" t="s">
        <v>7</v>
      </c>
      <c r="C78" s="2" t="s">
        <v>58</v>
      </c>
      <c r="D78" s="2" t="s">
        <v>36</v>
      </c>
      <c r="E78" s="3">
        <v>1529933392.9287386</v>
      </c>
      <c r="F78" s="3">
        <v>76812356</v>
      </c>
      <c r="G78">
        <f t="shared" si="1"/>
        <v>19.917803236353517</v>
      </c>
    </row>
    <row r="79" spans="1:7" ht="30" x14ac:dyDescent="0.25">
      <c r="A79" s="2" t="s">
        <v>6</v>
      </c>
      <c r="B79" s="2" t="s">
        <v>7</v>
      </c>
      <c r="C79" s="2" t="s">
        <v>58</v>
      </c>
      <c r="D79" s="2" t="s">
        <v>37</v>
      </c>
      <c r="E79" s="3">
        <v>1615893569.2724714</v>
      </c>
      <c r="F79" s="3">
        <v>77426238</v>
      </c>
      <c r="G79">
        <f t="shared" si="1"/>
        <v>20.870103094411888</v>
      </c>
    </row>
    <row r="80" spans="1:7" ht="30" x14ac:dyDescent="0.25">
      <c r="A80" s="2" t="s">
        <v>6</v>
      </c>
      <c r="B80" s="2" t="s">
        <v>7</v>
      </c>
      <c r="C80" s="2" t="s">
        <v>58</v>
      </c>
      <c r="D80" s="2" t="s">
        <v>38</v>
      </c>
      <c r="E80" s="3">
        <v>1669445423.9737186</v>
      </c>
      <c r="F80" s="3">
        <v>78135111</v>
      </c>
      <c r="G80">
        <f t="shared" si="1"/>
        <v>21.366136204423114</v>
      </c>
    </row>
    <row r="81" spans="1:7" ht="30" x14ac:dyDescent="0.25">
      <c r="A81" s="2" t="s">
        <v>6</v>
      </c>
      <c r="B81" s="2" t="s">
        <v>7</v>
      </c>
      <c r="C81" s="2" t="s">
        <v>58</v>
      </c>
      <c r="D81" s="2" t="s">
        <v>39</v>
      </c>
      <c r="E81" s="3">
        <v>1721193855.2872429</v>
      </c>
      <c r="F81" s="3">
        <v>78764729</v>
      </c>
      <c r="G81">
        <f t="shared" si="1"/>
        <v>21.852342757216149</v>
      </c>
    </row>
    <row r="82" spans="1:7" ht="30" x14ac:dyDescent="0.25">
      <c r="A82" s="2" t="s">
        <v>6</v>
      </c>
      <c r="B82" s="2" t="s">
        <v>7</v>
      </c>
      <c r="C82" s="2" t="s">
        <v>58</v>
      </c>
      <c r="D82" s="2" t="s">
        <v>40</v>
      </c>
      <c r="E82" s="3">
        <v>1762376213.110445</v>
      </c>
      <c r="F82" s="3">
        <v>79303230</v>
      </c>
      <c r="G82">
        <f t="shared" si="1"/>
        <v>22.223258915310826</v>
      </c>
    </row>
    <row r="83" spans="1:7" ht="30" x14ac:dyDescent="0.25">
      <c r="A83" s="2" t="s">
        <v>6</v>
      </c>
      <c r="B83" s="2" t="s">
        <v>7</v>
      </c>
      <c r="C83" s="2" t="s">
        <v>58</v>
      </c>
      <c r="D83" s="2" t="s">
        <v>41</v>
      </c>
      <c r="E83" s="3">
        <v>1815126945.1871376</v>
      </c>
      <c r="F83" s="3">
        <v>80168179</v>
      </c>
      <c r="G83">
        <f t="shared" si="1"/>
        <v>22.641489027549667</v>
      </c>
    </row>
    <row r="84" spans="1:7" ht="30" x14ac:dyDescent="0.25">
      <c r="A84" s="2" t="s">
        <v>6</v>
      </c>
      <c r="B84" s="2" t="s">
        <v>7</v>
      </c>
      <c r="C84" s="2" t="s">
        <v>58</v>
      </c>
      <c r="D84" s="2" t="s">
        <v>42</v>
      </c>
      <c r="E84" s="3">
        <v>1891650606.4189548</v>
      </c>
      <c r="F84" s="3">
        <v>81241825</v>
      </c>
      <c r="G84">
        <f t="shared" si="1"/>
        <v>23.28419636583687</v>
      </c>
    </row>
    <row r="85" spans="1:7" ht="30" x14ac:dyDescent="0.25">
      <c r="A85" s="2" t="s">
        <v>6</v>
      </c>
      <c r="B85" s="2" t="s">
        <v>7</v>
      </c>
      <c r="C85" s="2" t="s">
        <v>58</v>
      </c>
      <c r="D85" s="2" t="s">
        <v>43</v>
      </c>
      <c r="E85" s="3">
        <v>1889316230.2119427</v>
      </c>
      <c r="F85" s="3">
        <v>82137245</v>
      </c>
      <c r="G85">
        <f t="shared" si="1"/>
        <v>23.0019430309836</v>
      </c>
    </row>
    <row r="86" spans="1:7" ht="30" x14ac:dyDescent="0.25">
      <c r="A86" s="2" t="s">
        <v>6</v>
      </c>
      <c r="B86" s="2" t="s">
        <v>7</v>
      </c>
      <c r="C86" s="2" t="s">
        <v>58</v>
      </c>
      <c r="D86" s="2" t="s">
        <v>44</v>
      </c>
      <c r="E86" s="3">
        <v>1888491309.1669044</v>
      </c>
      <c r="F86" s="3">
        <v>82806436</v>
      </c>
      <c r="G86">
        <f t="shared" si="1"/>
        <v>22.806093347223694</v>
      </c>
    </row>
    <row r="87" spans="1:7" ht="30" x14ac:dyDescent="0.25">
      <c r="A87" s="2" t="s">
        <v>6</v>
      </c>
      <c r="B87" s="2" t="s">
        <v>7</v>
      </c>
      <c r="C87" s="2" t="s">
        <v>58</v>
      </c>
      <c r="D87" s="2" t="s">
        <v>45</v>
      </c>
      <c r="E87" s="3">
        <v>1920180212.2697639</v>
      </c>
      <c r="F87" s="3">
        <v>83739588</v>
      </c>
      <c r="G87">
        <f t="shared" si="1"/>
        <v>22.930375681687902</v>
      </c>
    </row>
    <row r="88" spans="1:7" ht="30" x14ac:dyDescent="0.25">
      <c r="A88" s="2" t="s">
        <v>6</v>
      </c>
      <c r="B88" s="2" t="s">
        <v>7</v>
      </c>
      <c r="C88" s="2" t="s">
        <v>58</v>
      </c>
      <c r="D88" s="2" t="s">
        <v>46</v>
      </c>
      <c r="E88" s="3">
        <v>1911919726.0469589</v>
      </c>
      <c r="F88" s="3">
        <v>84024070</v>
      </c>
      <c r="G88">
        <f t="shared" si="1"/>
        <v>22.754428892184809</v>
      </c>
    </row>
    <row r="89" spans="1:7" ht="30" x14ac:dyDescent="0.25">
      <c r="A89" s="2" t="s">
        <v>6</v>
      </c>
      <c r="B89" s="2" t="s">
        <v>7</v>
      </c>
      <c r="C89" s="2" t="s">
        <v>58</v>
      </c>
      <c r="D89" s="2" t="s">
        <v>47</v>
      </c>
      <c r="E89" s="3">
        <v>1924166122.0289679</v>
      </c>
      <c r="F89" s="3">
        <v>84881162</v>
      </c>
      <c r="G89">
        <f t="shared" si="1"/>
        <v>22.668941808654409</v>
      </c>
    </row>
    <row r="90" spans="1:7" ht="30" x14ac:dyDescent="0.25">
      <c r="A90" s="2" t="s">
        <v>6</v>
      </c>
      <c r="B90" s="2" t="s">
        <v>7</v>
      </c>
      <c r="C90" s="2" t="s">
        <v>58</v>
      </c>
      <c r="D90" s="2" t="s">
        <v>48</v>
      </c>
      <c r="E90" s="3">
        <v>1917308504.71597</v>
      </c>
      <c r="F90" s="3">
        <v>84983691</v>
      </c>
      <c r="G90">
        <f t="shared" si="1"/>
        <v>22.560899416759504</v>
      </c>
    </row>
    <row r="91" spans="1:7" ht="30" x14ac:dyDescent="0.25">
      <c r="A91" s="2" t="s">
        <v>6</v>
      </c>
      <c r="B91" s="2" t="s">
        <v>7</v>
      </c>
      <c r="C91" s="2" t="s">
        <v>58</v>
      </c>
      <c r="D91" s="2" t="s">
        <v>49</v>
      </c>
      <c r="E91" s="3">
        <v>1915060322.434</v>
      </c>
      <c r="F91" s="3">
        <v>85157011</v>
      </c>
      <c r="G91">
        <f t="shared" si="1"/>
        <v>22.488580798520513</v>
      </c>
    </row>
    <row r="92" spans="1:7" ht="30" x14ac:dyDescent="0.25">
      <c r="A92" s="2" t="s">
        <v>6</v>
      </c>
      <c r="B92" s="2" t="s">
        <v>7</v>
      </c>
      <c r="C92" s="2" t="s">
        <v>58</v>
      </c>
      <c r="D92" s="2" t="s">
        <v>50</v>
      </c>
      <c r="E92" s="3">
        <v>1917841932.9517021</v>
      </c>
      <c r="F92" s="3">
        <v>85139446</v>
      </c>
      <c r="G92">
        <f t="shared" si="1"/>
        <v>22.525891617285154</v>
      </c>
    </row>
    <row r="93" spans="1:7" ht="30" x14ac:dyDescent="0.25">
      <c r="A93" s="2" t="s">
        <v>6</v>
      </c>
      <c r="B93" s="2" t="s">
        <v>7</v>
      </c>
      <c r="C93" s="2" t="s">
        <v>58</v>
      </c>
      <c r="D93" s="2" t="s">
        <v>51</v>
      </c>
      <c r="E93" s="3">
        <v>1922221247.2419796</v>
      </c>
      <c r="F93" s="3">
        <v>85176787</v>
      </c>
      <c r="G93">
        <f t="shared" si="1"/>
        <v>22.567430810016109</v>
      </c>
    </row>
    <row r="94" spans="1:7" ht="30" x14ac:dyDescent="0.25">
      <c r="A94" s="2" t="s">
        <v>6</v>
      </c>
      <c r="B94" s="2" t="s">
        <v>7</v>
      </c>
      <c r="C94" s="2" t="s">
        <v>58</v>
      </c>
      <c r="D94" s="2" t="s">
        <v>52</v>
      </c>
      <c r="E94" s="3">
        <v>1916791515.0292788</v>
      </c>
      <c r="F94" s="3">
        <v>85282137</v>
      </c>
      <c r="G94">
        <f t="shared" si="1"/>
        <v>22.475885132067912</v>
      </c>
    </row>
    <row r="95" spans="1:7" ht="30" x14ac:dyDescent="0.25">
      <c r="A95" s="2" t="s">
        <v>6</v>
      </c>
      <c r="B95" s="2" t="s">
        <v>7</v>
      </c>
      <c r="C95" s="2" t="s">
        <v>58</v>
      </c>
      <c r="D95" s="2" t="s">
        <v>53</v>
      </c>
      <c r="E95" s="3">
        <v>1897670277.0665379</v>
      </c>
      <c r="F95" s="3">
        <v>85300222</v>
      </c>
      <c r="G95">
        <f t="shared" si="1"/>
        <v>22.246955899675594</v>
      </c>
    </row>
    <row r="96" spans="1:7" ht="30" x14ac:dyDescent="0.25">
      <c r="A96" s="2" t="s">
        <v>6</v>
      </c>
      <c r="B96" s="2" t="s">
        <v>7</v>
      </c>
      <c r="C96" s="2" t="s">
        <v>58</v>
      </c>
      <c r="D96" s="2" t="s">
        <v>54</v>
      </c>
      <c r="E96" s="3">
        <v>1895647068.8665419</v>
      </c>
      <c r="F96" s="3">
        <v>85396361</v>
      </c>
      <c r="G96">
        <f t="shared" si="1"/>
        <v>22.198218362800517</v>
      </c>
    </row>
    <row r="97" spans="1:7" ht="30" x14ac:dyDescent="0.25">
      <c r="A97" s="2" t="s">
        <v>6</v>
      </c>
      <c r="B97" s="2" t="s">
        <v>7</v>
      </c>
      <c r="C97" s="2" t="s">
        <v>58</v>
      </c>
      <c r="D97" s="2" t="s">
        <v>55</v>
      </c>
      <c r="E97" s="3">
        <v>1903274955.1529465</v>
      </c>
      <c r="F97" s="3">
        <v>85395460</v>
      </c>
      <c r="G97">
        <f t="shared" si="1"/>
        <v>22.287776834423592</v>
      </c>
    </row>
    <row r="98" spans="1:7" ht="30" x14ac:dyDescent="0.25">
      <c r="A98" s="2" t="s">
        <v>6</v>
      </c>
      <c r="B98" s="2" t="s">
        <v>7</v>
      </c>
      <c r="C98" s="2" t="s">
        <v>58</v>
      </c>
      <c r="D98" s="2" t="s">
        <v>56</v>
      </c>
      <c r="E98" s="3">
        <v>1917901361.3274174</v>
      </c>
      <c r="F98" s="3">
        <v>85341775</v>
      </c>
      <c r="G98">
        <f t="shared" si="1"/>
        <v>22.473183400830571</v>
      </c>
    </row>
    <row r="99" spans="1:7" ht="30" x14ac:dyDescent="0.25">
      <c r="A99" s="2" t="s">
        <v>6</v>
      </c>
      <c r="B99" s="2" t="s">
        <v>7</v>
      </c>
      <c r="C99" s="2" t="s">
        <v>58</v>
      </c>
      <c r="D99" s="2" t="s">
        <v>57</v>
      </c>
      <c r="E99" s="3">
        <v>1928771717.5099068</v>
      </c>
      <c r="F99" s="3">
        <v>85355475</v>
      </c>
      <c r="G99">
        <f t="shared" si="1"/>
        <v>22.596930279046621</v>
      </c>
    </row>
    <row r="100" spans="1:7" ht="30" x14ac:dyDescent="0.25">
      <c r="A100" s="2" t="s">
        <v>6</v>
      </c>
      <c r="B100" s="2" t="s">
        <v>7</v>
      </c>
      <c r="C100" s="2" t="s">
        <v>59</v>
      </c>
      <c r="D100" s="2" t="s">
        <v>9</v>
      </c>
      <c r="E100" s="3">
        <v>1719747359.474411</v>
      </c>
      <c r="F100" s="3">
        <v>102308444</v>
      </c>
      <c r="G100">
        <f t="shared" si="1"/>
        <v>16.809437151389098</v>
      </c>
    </row>
    <row r="101" spans="1:7" ht="30" x14ac:dyDescent="0.25">
      <c r="A101" s="2" t="s">
        <v>6</v>
      </c>
      <c r="B101" s="2" t="s">
        <v>7</v>
      </c>
      <c r="C101" s="2" t="s">
        <v>59</v>
      </c>
      <c r="D101" s="2" t="s">
        <v>10</v>
      </c>
      <c r="E101" s="3">
        <v>1758598558.9889746</v>
      </c>
      <c r="F101" s="3">
        <v>102950021</v>
      </c>
      <c r="G101">
        <f t="shared" si="1"/>
        <v>17.082061197335499</v>
      </c>
    </row>
    <row r="102" spans="1:7" ht="30" x14ac:dyDescent="0.25">
      <c r="A102" s="2" t="s">
        <v>6</v>
      </c>
      <c r="B102" s="2" t="s">
        <v>7</v>
      </c>
      <c r="C102" s="2" t="s">
        <v>59</v>
      </c>
      <c r="D102" s="2" t="s">
        <v>11</v>
      </c>
      <c r="E102" s="3">
        <v>1803099225.2127886</v>
      </c>
      <c r="F102" s="3">
        <v>103598876</v>
      </c>
      <c r="G102">
        <f t="shared" si="1"/>
        <v>17.404621505862561</v>
      </c>
    </row>
    <row r="103" spans="1:7" ht="30" x14ac:dyDescent="0.25">
      <c r="A103" s="2" t="s">
        <v>6</v>
      </c>
      <c r="B103" s="2" t="s">
        <v>7</v>
      </c>
      <c r="C103" s="2" t="s">
        <v>59</v>
      </c>
      <c r="D103" s="2" t="s">
        <v>12</v>
      </c>
      <c r="E103" s="3">
        <v>1821939737.1286697</v>
      </c>
      <c r="F103" s="3">
        <v>103849013</v>
      </c>
      <c r="G103">
        <f t="shared" si="1"/>
        <v>17.544121840894817</v>
      </c>
    </row>
    <row r="104" spans="1:7" ht="30" x14ac:dyDescent="0.25">
      <c r="A104" s="2" t="s">
        <v>6</v>
      </c>
      <c r="B104" s="2" t="s">
        <v>7</v>
      </c>
      <c r="C104" s="2" t="s">
        <v>59</v>
      </c>
      <c r="D104" s="2" t="s">
        <v>13</v>
      </c>
      <c r="E104" s="3">
        <v>1843793726.4516134</v>
      </c>
      <c r="F104" s="3">
        <v>104299486</v>
      </c>
      <c r="G104">
        <f t="shared" si="1"/>
        <v>17.677879318135982</v>
      </c>
    </row>
    <row r="105" spans="1:7" ht="30" x14ac:dyDescent="0.25">
      <c r="A105" s="2" t="s">
        <v>6</v>
      </c>
      <c r="B105" s="2" t="s">
        <v>7</v>
      </c>
      <c r="C105" s="2" t="s">
        <v>59</v>
      </c>
      <c r="D105" s="2" t="s">
        <v>14</v>
      </c>
      <c r="E105" s="3">
        <v>1863070290.969697</v>
      </c>
      <c r="F105" s="3">
        <v>105027617</v>
      </c>
      <c r="G105">
        <f t="shared" si="1"/>
        <v>17.738860922358135</v>
      </c>
    </row>
    <row r="106" spans="1:7" ht="30" x14ac:dyDescent="0.25">
      <c r="A106" s="2" t="s">
        <v>6</v>
      </c>
      <c r="B106" s="2" t="s">
        <v>7</v>
      </c>
      <c r="C106" s="2" t="s">
        <v>59</v>
      </c>
      <c r="D106" s="2" t="s">
        <v>15</v>
      </c>
      <c r="E106" s="3">
        <v>1896867014.8562889</v>
      </c>
      <c r="F106" s="3">
        <v>105656727</v>
      </c>
      <c r="G106">
        <f t="shared" si="1"/>
        <v>17.953111635346122</v>
      </c>
    </row>
    <row r="107" spans="1:7" ht="30" x14ac:dyDescent="0.25">
      <c r="A107" s="2" t="s">
        <v>6</v>
      </c>
      <c r="B107" s="2" t="s">
        <v>7</v>
      </c>
      <c r="C107" s="2" t="s">
        <v>59</v>
      </c>
      <c r="D107" s="2" t="s">
        <v>16</v>
      </c>
      <c r="E107" s="3">
        <v>1905186862.345974</v>
      </c>
      <c r="F107" s="3">
        <v>106203159</v>
      </c>
      <c r="G107">
        <f t="shared" si="1"/>
        <v>17.939079028204556</v>
      </c>
    </row>
    <row r="108" spans="1:7" ht="30" x14ac:dyDescent="0.25">
      <c r="A108" s="2" t="s">
        <v>6</v>
      </c>
      <c r="B108" s="2" t="s">
        <v>7</v>
      </c>
      <c r="C108" s="2" t="s">
        <v>59</v>
      </c>
      <c r="D108" s="2" t="s">
        <v>17</v>
      </c>
      <c r="E108" s="3">
        <v>1903821997.9569893</v>
      </c>
      <c r="F108" s="3">
        <v>106619659</v>
      </c>
      <c r="G108">
        <f t="shared" si="1"/>
        <v>17.856200402563559</v>
      </c>
    </row>
    <row r="109" spans="1:7" ht="30" x14ac:dyDescent="0.25">
      <c r="A109" s="2" t="s">
        <v>6</v>
      </c>
      <c r="B109" s="2" t="s">
        <v>7</v>
      </c>
      <c r="C109" s="2" t="s">
        <v>59</v>
      </c>
      <c r="D109" s="2" t="s">
        <v>18</v>
      </c>
      <c r="E109" s="3">
        <v>1919666392.6383266</v>
      </c>
      <c r="F109" s="3">
        <v>106966747</v>
      </c>
      <c r="G109">
        <f t="shared" si="1"/>
        <v>17.946384708121737</v>
      </c>
    </row>
    <row r="110" spans="1:7" ht="30" x14ac:dyDescent="0.25">
      <c r="A110" s="2" t="s">
        <v>6</v>
      </c>
      <c r="B110" s="2" t="s">
        <v>7</v>
      </c>
      <c r="C110" s="2" t="s">
        <v>59</v>
      </c>
      <c r="D110" s="2" t="s">
        <v>19</v>
      </c>
      <c r="E110" s="3">
        <v>1945048122.6606836</v>
      </c>
      <c r="F110" s="3">
        <v>107769209</v>
      </c>
      <c r="G110">
        <f t="shared" si="1"/>
        <v>18.048273163633258</v>
      </c>
    </row>
    <row r="111" spans="1:7" ht="30" x14ac:dyDescent="0.25">
      <c r="A111" s="2" t="s">
        <v>6</v>
      </c>
      <c r="B111" s="2" t="s">
        <v>7</v>
      </c>
      <c r="C111" s="2" t="s">
        <v>59</v>
      </c>
      <c r="D111" s="2" t="s">
        <v>20</v>
      </c>
      <c r="E111" s="3">
        <v>1969718234.8830776</v>
      </c>
      <c r="F111" s="3">
        <v>108460857</v>
      </c>
      <c r="G111">
        <f t="shared" si="1"/>
        <v>18.160636835859389</v>
      </c>
    </row>
    <row r="112" spans="1:7" ht="30" x14ac:dyDescent="0.25">
      <c r="A112" s="2" t="s">
        <v>6</v>
      </c>
      <c r="B112" s="2" t="s">
        <v>7</v>
      </c>
      <c r="C112" s="2" t="s">
        <v>59</v>
      </c>
      <c r="D112" s="2" t="s">
        <v>21</v>
      </c>
      <c r="E112" s="3">
        <v>1986513169.3815622</v>
      </c>
      <c r="F112" s="3">
        <v>108784420</v>
      </c>
      <c r="G112">
        <f t="shared" si="1"/>
        <v>18.261008050431876</v>
      </c>
    </row>
    <row r="113" spans="1:7" ht="30" x14ac:dyDescent="0.25">
      <c r="A113" s="2" t="s">
        <v>6</v>
      </c>
      <c r="B113" s="2" t="s">
        <v>7</v>
      </c>
      <c r="C113" s="2" t="s">
        <v>59</v>
      </c>
      <c r="D113" s="2" t="s">
        <v>22</v>
      </c>
      <c r="E113" s="3">
        <v>1963132948.6437292</v>
      </c>
      <c r="F113" s="3">
        <v>108770954</v>
      </c>
      <c r="G113">
        <f t="shared" si="1"/>
        <v>18.04831967037569</v>
      </c>
    </row>
    <row r="114" spans="1:7" ht="30" x14ac:dyDescent="0.25">
      <c r="A114" s="2" t="s">
        <v>6</v>
      </c>
      <c r="B114" s="2" t="s">
        <v>7</v>
      </c>
      <c r="C114" s="2" t="s">
        <v>59</v>
      </c>
      <c r="D114" s="2" t="s">
        <v>23</v>
      </c>
      <c r="E114" s="3">
        <v>1967383672.8317099</v>
      </c>
      <c r="F114" s="3">
        <v>109240636</v>
      </c>
      <c r="G114">
        <f t="shared" si="1"/>
        <v>18.009632174163741</v>
      </c>
    </row>
    <row r="115" spans="1:7" ht="30" x14ac:dyDescent="0.25">
      <c r="A115" s="2" t="s">
        <v>6</v>
      </c>
      <c r="B115" s="2" t="s">
        <v>7</v>
      </c>
      <c r="C115" s="2" t="s">
        <v>59</v>
      </c>
      <c r="D115" s="2" t="s">
        <v>24</v>
      </c>
      <c r="E115" s="3">
        <v>1985138048.0563402</v>
      </c>
      <c r="F115" s="3">
        <v>109841743</v>
      </c>
      <c r="G115">
        <f t="shared" si="1"/>
        <v>18.072710736721834</v>
      </c>
    </row>
    <row r="116" spans="1:7" ht="30" x14ac:dyDescent="0.25">
      <c r="A116" s="2" t="s">
        <v>6</v>
      </c>
      <c r="B116" s="2" t="s">
        <v>7</v>
      </c>
      <c r="C116" s="2" t="s">
        <v>59</v>
      </c>
      <c r="D116" s="2" t="s">
        <v>25</v>
      </c>
      <c r="E116" s="3">
        <v>2001880168.7026825</v>
      </c>
      <c r="F116" s="3">
        <v>110472675</v>
      </c>
      <c r="G116">
        <f t="shared" si="1"/>
        <v>18.121043676209364</v>
      </c>
    </row>
    <row r="117" spans="1:7" ht="30" x14ac:dyDescent="0.25">
      <c r="A117" s="2" t="s">
        <v>6</v>
      </c>
      <c r="B117" s="2" t="s">
        <v>7</v>
      </c>
      <c r="C117" s="2" t="s">
        <v>59</v>
      </c>
      <c r="D117" s="2" t="s">
        <v>26</v>
      </c>
      <c r="E117" s="3">
        <v>2008687715.0721493</v>
      </c>
      <c r="F117" s="3">
        <v>110884698</v>
      </c>
      <c r="G117">
        <f t="shared" si="1"/>
        <v>18.115102906914615</v>
      </c>
    </row>
    <row r="118" spans="1:7" ht="30" x14ac:dyDescent="0.25">
      <c r="A118" s="2" t="s">
        <v>6</v>
      </c>
      <c r="B118" s="2" t="s">
        <v>7</v>
      </c>
      <c r="C118" s="2" t="s">
        <v>59</v>
      </c>
      <c r="D118" s="2" t="s">
        <v>27</v>
      </c>
      <c r="E118" s="3">
        <v>2056235370.8661547</v>
      </c>
      <c r="F118" s="3">
        <v>111723942</v>
      </c>
      <c r="G118">
        <f t="shared" si="1"/>
        <v>18.404608126574647</v>
      </c>
    </row>
    <row r="119" spans="1:7" ht="30" x14ac:dyDescent="0.25">
      <c r="A119" s="2" t="s">
        <v>6</v>
      </c>
      <c r="B119" s="2" t="s">
        <v>7</v>
      </c>
      <c r="C119" s="2" t="s">
        <v>59</v>
      </c>
      <c r="D119" s="2" t="s">
        <v>28</v>
      </c>
      <c r="E119" s="3">
        <v>2065004561.83811</v>
      </c>
      <c r="F119" s="3">
        <v>111938925</v>
      </c>
      <c r="G119">
        <f t="shared" si="1"/>
        <v>18.447600437811154</v>
      </c>
    </row>
    <row r="120" spans="1:7" ht="30" x14ac:dyDescent="0.25">
      <c r="A120" s="2" t="s">
        <v>6</v>
      </c>
      <c r="B120" s="2" t="s">
        <v>7</v>
      </c>
      <c r="C120" s="2" t="s">
        <v>59</v>
      </c>
      <c r="D120" s="2" t="s">
        <v>29</v>
      </c>
      <c r="E120" s="3">
        <v>2089499758.2530403</v>
      </c>
      <c r="F120" s="3">
        <v>112256311</v>
      </c>
      <c r="G120">
        <f t="shared" si="1"/>
        <v>18.613650668184174</v>
      </c>
    </row>
    <row r="121" spans="1:7" ht="30" x14ac:dyDescent="0.25">
      <c r="A121" s="2" t="s">
        <v>6</v>
      </c>
      <c r="B121" s="2" t="s">
        <v>7</v>
      </c>
      <c r="C121" s="2" t="s">
        <v>59</v>
      </c>
      <c r="D121" s="2" t="s">
        <v>30</v>
      </c>
      <c r="E121" s="3">
        <v>2128512408.4952307</v>
      </c>
      <c r="F121" s="3">
        <v>113054974</v>
      </c>
      <c r="G121">
        <f t="shared" si="1"/>
        <v>18.827233629678521</v>
      </c>
    </row>
    <row r="122" spans="1:7" ht="30" x14ac:dyDescent="0.25">
      <c r="A122" s="2" t="s">
        <v>6</v>
      </c>
      <c r="B122" s="2" t="s">
        <v>7</v>
      </c>
      <c r="C122" s="2" t="s">
        <v>59</v>
      </c>
      <c r="D122" s="2" t="s">
        <v>31</v>
      </c>
      <c r="E122" s="3">
        <v>2150401584.0376711</v>
      </c>
      <c r="F122" s="3">
        <v>113888923</v>
      </c>
      <c r="G122">
        <f t="shared" si="1"/>
        <v>18.881569228972964</v>
      </c>
    </row>
    <row r="123" spans="1:7" ht="30" x14ac:dyDescent="0.25">
      <c r="A123" s="2" t="s">
        <v>6</v>
      </c>
      <c r="B123" s="2" t="s">
        <v>7</v>
      </c>
      <c r="C123" s="2" t="s">
        <v>59</v>
      </c>
      <c r="D123" s="2" t="s">
        <v>32</v>
      </c>
      <c r="E123" s="3">
        <v>2185419711.2438259</v>
      </c>
      <c r="F123" s="3">
        <v>114648327</v>
      </c>
      <c r="G123">
        <f t="shared" si="1"/>
        <v>19.061941577602138</v>
      </c>
    </row>
    <row r="124" spans="1:7" ht="30" x14ac:dyDescent="0.25">
      <c r="A124" s="2" t="s">
        <v>6</v>
      </c>
      <c r="B124" s="2" t="s">
        <v>7</v>
      </c>
      <c r="C124" s="2" t="s">
        <v>59</v>
      </c>
      <c r="D124" s="2" t="s">
        <v>33</v>
      </c>
      <c r="E124" s="3">
        <v>2234902696.1195345</v>
      </c>
      <c r="F124" s="3">
        <v>115669049</v>
      </c>
      <c r="G124">
        <f t="shared" si="1"/>
        <v>19.321527370035994</v>
      </c>
    </row>
    <row r="125" spans="1:7" ht="30" x14ac:dyDescent="0.25">
      <c r="A125" s="2" t="s">
        <v>6</v>
      </c>
      <c r="B125" s="2" t="s">
        <v>7</v>
      </c>
      <c r="C125" s="2" t="s">
        <v>59</v>
      </c>
      <c r="D125" s="2" t="s">
        <v>34</v>
      </c>
      <c r="E125" s="3">
        <v>2261064346.7412205</v>
      </c>
      <c r="F125" s="3">
        <v>116374863</v>
      </c>
      <c r="G125">
        <f t="shared" si="1"/>
        <v>19.429147226933537</v>
      </c>
    </row>
    <row r="126" spans="1:7" ht="30" x14ac:dyDescent="0.25">
      <c r="A126" s="2" t="s">
        <v>6</v>
      </c>
      <c r="B126" s="2" t="s">
        <v>7</v>
      </c>
      <c r="C126" s="2" t="s">
        <v>59</v>
      </c>
      <c r="D126" s="2" t="s">
        <v>35</v>
      </c>
      <c r="E126" s="3">
        <v>2304100430.1710043</v>
      </c>
      <c r="F126" s="3">
        <v>117245770</v>
      </c>
      <c r="G126">
        <f t="shared" si="1"/>
        <v>19.651885353057978</v>
      </c>
    </row>
    <row r="127" spans="1:7" ht="30" x14ac:dyDescent="0.25">
      <c r="A127" s="2" t="s">
        <v>6</v>
      </c>
      <c r="B127" s="2" t="s">
        <v>7</v>
      </c>
      <c r="C127" s="2" t="s">
        <v>59</v>
      </c>
      <c r="D127" s="2" t="s">
        <v>36</v>
      </c>
      <c r="E127" s="3">
        <v>2338732714.4764576</v>
      </c>
      <c r="F127" s="3">
        <v>117860458</v>
      </c>
      <c r="G127">
        <f t="shared" si="1"/>
        <v>19.843234568768242</v>
      </c>
    </row>
    <row r="128" spans="1:7" ht="30" x14ac:dyDescent="0.25">
      <c r="A128" s="2" t="s">
        <v>6</v>
      </c>
      <c r="B128" s="2" t="s">
        <v>7</v>
      </c>
      <c r="C128" s="2" t="s">
        <v>59</v>
      </c>
      <c r="D128" s="2" t="s">
        <v>37</v>
      </c>
      <c r="E128" s="3">
        <v>2380640257.4663925</v>
      </c>
      <c r="F128" s="3">
        <v>118919625</v>
      </c>
      <c r="G128">
        <f t="shared" si="1"/>
        <v>20.018901484648918</v>
      </c>
    </row>
    <row r="129" spans="1:7" ht="30" x14ac:dyDescent="0.25">
      <c r="A129" s="2" t="s">
        <v>6</v>
      </c>
      <c r="B129" s="2" t="s">
        <v>7</v>
      </c>
      <c r="C129" s="2" t="s">
        <v>59</v>
      </c>
      <c r="D129" s="2" t="s">
        <v>38</v>
      </c>
      <c r="E129" s="3">
        <v>2414135394.1453228</v>
      </c>
      <c r="F129" s="3">
        <v>119364569</v>
      </c>
      <c r="G129">
        <f t="shared" si="1"/>
        <v>20.224890973680161</v>
      </c>
    </row>
    <row r="130" spans="1:7" ht="30" x14ac:dyDescent="0.25">
      <c r="A130" s="2" t="s">
        <v>6</v>
      </c>
      <c r="B130" s="2" t="s">
        <v>7</v>
      </c>
      <c r="C130" s="2" t="s">
        <v>59</v>
      </c>
      <c r="D130" s="2" t="s">
        <v>39</v>
      </c>
      <c r="E130" s="3">
        <v>2455102105.8806295</v>
      </c>
      <c r="F130" s="3">
        <v>119863765</v>
      </c>
      <c r="G130">
        <f t="shared" si="1"/>
        <v>20.482437756569965</v>
      </c>
    </row>
    <row r="131" spans="1:7" ht="30" x14ac:dyDescent="0.25">
      <c r="A131" s="2" t="s">
        <v>6</v>
      </c>
      <c r="B131" s="2" t="s">
        <v>7</v>
      </c>
      <c r="C131" s="2" t="s">
        <v>59</v>
      </c>
      <c r="D131" s="2" t="s">
        <v>40</v>
      </c>
      <c r="E131" s="3">
        <v>2484091006.7869501</v>
      </c>
      <c r="F131" s="3">
        <v>120252587</v>
      </c>
      <c r="G131">
        <f t="shared" ref="G131:G194" si="2">E131/F131</f>
        <v>20.657277059552573</v>
      </c>
    </row>
    <row r="132" spans="1:7" ht="30" x14ac:dyDescent="0.25">
      <c r="A132" s="2" t="s">
        <v>6</v>
      </c>
      <c r="B132" s="2" t="s">
        <v>7</v>
      </c>
      <c r="C132" s="2" t="s">
        <v>59</v>
      </c>
      <c r="D132" s="2" t="s">
        <v>41</v>
      </c>
      <c r="E132" s="3">
        <v>2511876224.3092937</v>
      </c>
      <c r="F132" s="3">
        <v>120877615</v>
      </c>
      <c r="G132">
        <f t="shared" si="2"/>
        <v>20.780325822190434</v>
      </c>
    </row>
    <row r="133" spans="1:7" ht="30" x14ac:dyDescent="0.25">
      <c r="A133" s="2" t="s">
        <v>6</v>
      </c>
      <c r="B133" s="2" t="s">
        <v>7</v>
      </c>
      <c r="C133" s="2" t="s">
        <v>59</v>
      </c>
      <c r="D133" s="2" t="s">
        <v>42</v>
      </c>
      <c r="E133" s="3">
        <v>2519803920.2998266</v>
      </c>
      <c r="F133" s="3">
        <v>121535586</v>
      </c>
      <c r="G133">
        <f t="shared" si="2"/>
        <v>20.733054434771283</v>
      </c>
    </row>
    <row r="134" spans="1:7" ht="30" x14ac:dyDescent="0.25">
      <c r="A134" s="2" t="s">
        <v>6</v>
      </c>
      <c r="B134" s="2" t="s">
        <v>7</v>
      </c>
      <c r="C134" s="2" t="s">
        <v>59</v>
      </c>
      <c r="D134" s="2" t="s">
        <v>43</v>
      </c>
      <c r="E134" s="3">
        <v>2540424443.2498169</v>
      </c>
      <c r="F134" s="3">
        <v>122466484</v>
      </c>
      <c r="G134">
        <f t="shared" si="2"/>
        <v>20.74383423345294</v>
      </c>
    </row>
    <row r="135" spans="1:7" ht="30" x14ac:dyDescent="0.25">
      <c r="A135" s="2" t="s">
        <v>6</v>
      </c>
      <c r="B135" s="2" t="s">
        <v>7</v>
      </c>
      <c r="C135" s="2" t="s">
        <v>59</v>
      </c>
      <c r="D135" s="2" t="s">
        <v>44</v>
      </c>
      <c r="E135" s="3">
        <v>2543374833.5776224</v>
      </c>
      <c r="F135" s="3">
        <v>123157845</v>
      </c>
      <c r="G135">
        <f t="shared" si="2"/>
        <v>20.651342458757885</v>
      </c>
    </row>
    <row r="136" spans="1:7" ht="30" x14ac:dyDescent="0.25">
      <c r="A136" s="2" t="s">
        <v>6</v>
      </c>
      <c r="B136" s="2" t="s">
        <v>7</v>
      </c>
      <c r="C136" s="2" t="s">
        <v>59</v>
      </c>
      <c r="D136" s="2" t="s">
        <v>45</v>
      </c>
      <c r="E136" s="3">
        <v>2551990752.9321642</v>
      </c>
      <c r="F136" s="3">
        <v>123682799</v>
      </c>
      <c r="G136">
        <f t="shared" si="2"/>
        <v>20.633352200673954</v>
      </c>
    </row>
    <row r="137" spans="1:7" ht="30" x14ac:dyDescent="0.25">
      <c r="A137" s="2" t="s">
        <v>6</v>
      </c>
      <c r="B137" s="2" t="s">
        <v>7</v>
      </c>
      <c r="C137" s="2" t="s">
        <v>59</v>
      </c>
      <c r="D137" s="2" t="s">
        <v>46</v>
      </c>
      <c r="E137" s="3">
        <v>2538867578.2259989</v>
      </c>
      <c r="F137" s="3">
        <v>123869476</v>
      </c>
      <c r="G137">
        <f t="shared" si="2"/>
        <v>20.496313217842296</v>
      </c>
    </row>
    <row r="138" spans="1:7" ht="30" x14ac:dyDescent="0.25">
      <c r="A138" s="2" t="s">
        <v>6</v>
      </c>
      <c r="B138" s="2" t="s">
        <v>7</v>
      </c>
      <c r="C138" s="2" t="s">
        <v>59</v>
      </c>
      <c r="D138" s="2" t="s">
        <v>47</v>
      </c>
      <c r="E138" s="3">
        <v>2541077126.0275803</v>
      </c>
      <c r="F138" s="3">
        <v>124844004</v>
      </c>
      <c r="G138">
        <f t="shared" si="2"/>
        <v>20.354018171570178</v>
      </c>
    </row>
    <row r="139" spans="1:7" ht="30" x14ac:dyDescent="0.25">
      <c r="A139" s="2" t="s">
        <v>6</v>
      </c>
      <c r="B139" s="2" t="s">
        <v>7</v>
      </c>
      <c r="C139" s="2" t="s">
        <v>59</v>
      </c>
      <c r="D139" s="2" t="s">
        <v>48</v>
      </c>
      <c r="E139" s="3">
        <v>2519136385.9447174</v>
      </c>
      <c r="F139" s="3">
        <v>125507941</v>
      </c>
      <c r="G139">
        <f t="shared" si="2"/>
        <v>20.07152986395273</v>
      </c>
    </row>
    <row r="140" spans="1:7" ht="30" x14ac:dyDescent="0.25">
      <c r="A140" s="2" t="s">
        <v>6</v>
      </c>
      <c r="B140" s="2" t="s">
        <v>7</v>
      </c>
      <c r="C140" s="2" t="s">
        <v>59</v>
      </c>
      <c r="D140" s="2" t="s">
        <v>49</v>
      </c>
      <c r="E140" s="3">
        <v>2532781627.7911434</v>
      </c>
      <c r="F140" s="3">
        <v>125882470</v>
      </c>
      <c r="G140">
        <f t="shared" si="2"/>
        <v>20.120209174408028</v>
      </c>
    </row>
    <row r="141" spans="1:7" ht="30" x14ac:dyDescent="0.25">
      <c r="A141" s="2" t="s">
        <v>6</v>
      </c>
      <c r="B141" s="2" t="s">
        <v>7</v>
      </c>
      <c r="C141" s="2" t="s">
        <v>59</v>
      </c>
      <c r="D141" s="2" t="s">
        <v>50</v>
      </c>
      <c r="E141" s="3">
        <v>2533416777.1239872</v>
      </c>
      <c r="F141" s="3">
        <v>126447974</v>
      </c>
      <c r="G141">
        <f t="shared" si="2"/>
        <v>20.035250047770532</v>
      </c>
    </row>
    <row r="142" spans="1:7" ht="30" x14ac:dyDescent="0.25">
      <c r="A142" s="2" t="s">
        <v>6</v>
      </c>
      <c r="B142" s="2" t="s">
        <v>7</v>
      </c>
      <c r="C142" s="2" t="s">
        <v>59</v>
      </c>
      <c r="D142" s="2" t="s">
        <v>51</v>
      </c>
      <c r="E142" s="3">
        <v>2540921633.679224</v>
      </c>
      <c r="F142" s="3">
        <v>127034214</v>
      </c>
      <c r="G142">
        <f t="shared" si="2"/>
        <v>20.001868423251896</v>
      </c>
    </row>
    <row r="143" spans="1:7" ht="30" x14ac:dyDescent="0.25">
      <c r="A143" s="2" t="s">
        <v>6</v>
      </c>
      <c r="B143" s="2" t="s">
        <v>7</v>
      </c>
      <c r="C143" s="2" t="s">
        <v>59</v>
      </c>
      <c r="D143" s="2" t="s">
        <v>52</v>
      </c>
      <c r="E143" s="3">
        <v>2542312213.4920521</v>
      </c>
      <c r="F143" s="3">
        <v>127583492</v>
      </c>
      <c r="G143">
        <f t="shared" si="2"/>
        <v>19.926654880178795</v>
      </c>
    </row>
    <row r="144" spans="1:7" ht="30" x14ac:dyDescent="0.25">
      <c r="A144" s="2" t="s">
        <v>6</v>
      </c>
      <c r="B144" s="2" t="s">
        <v>7</v>
      </c>
      <c r="C144" s="2" t="s">
        <v>59</v>
      </c>
      <c r="D144" s="2" t="s">
        <v>53</v>
      </c>
      <c r="E144" s="3">
        <v>2529966254.1285648</v>
      </c>
      <c r="F144" s="3">
        <v>127642316</v>
      </c>
      <c r="G144">
        <f t="shared" si="2"/>
        <v>19.820748584102507</v>
      </c>
    </row>
    <row r="145" spans="1:7" ht="30" x14ac:dyDescent="0.25">
      <c r="A145" s="2" t="s">
        <v>6</v>
      </c>
      <c r="B145" s="2" t="s">
        <v>7</v>
      </c>
      <c r="C145" s="2" t="s">
        <v>59</v>
      </c>
      <c r="D145" s="2" t="s">
        <v>54</v>
      </c>
      <c r="E145" s="3">
        <v>2542495456.7732563</v>
      </c>
      <c r="F145" s="3">
        <v>128026769</v>
      </c>
      <c r="G145">
        <f t="shared" si="2"/>
        <v>19.859092568158587</v>
      </c>
    </row>
    <row r="146" spans="1:7" ht="30" x14ac:dyDescent="0.25">
      <c r="A146" s="2" t="s">
        <v>6</v>
      </c>
      <c r="B146" s="2" t="s">
        <v>7</v>
      </c>
      <c r="C146" s="2" t="s">
        <v>59</v>
      </c>
      <c r="D146" s="2" t="s">
        <v>55</v>
      </c>
      <c r="E146" s="3">
        <v>2557304705.3031082</v>
      </c>
      <c r="F146" s="3">
        <v>128351271</v>
      </c>
      <c r="G146">
        <f t="shared" si="2"/>
        <v>19.924264757012871</v>
      </c>
    </row>
    <row r="147" spans="1:7" ht="30" x14ac:dyDescent="0.25">
      <c r="A147" s="2" t="s">
        <v>6</v>
      </c>
      <c r="B147" s="2" t="s">
        <v>7</v>
      </c>
      <c r="C147" s="2" t="s">
        <v>59</v>
      </c>
      <c r="D147" s="2" t="s">
        <v>56</v>
      </c>
      <c r="E147" s="3">
        <v>2561097302.0126629</v>
      </c>
      <c r="F147" s="3">
        <v>128461633</v>
      </c>
      <c r="G147">
        <f t="shared" si="2"/>
        <v>19.936670912572495</v>
      </c>
    </row>
    <row r="148" spans="1:7" ht="30" x14ac:dyDescent="0.25">
      <c r="A148" s="2" t="s">
        <v>6</v>
      </c>
      <c r="B148" s="2" t="s">
        <v>7</v>
      </c>
      <c r="C148" s="2" t="s">
        <v>59</v>
      </c>
      <c r="D148" s="2" t="s">
        <v>57</v>
      </c>
      <c r="E148" s="3">
        <v>2574602688.4410801</v>
      </c>
      <c r="F148" s="3">
        <v>128701554</v>
      </c>
      <c r="G148">
        <f t="shared" si="2"/>
        <v>20.004441348401123</v>
      </c>
    </row>
    <row r="149" spans="1:7" ht="30" x14ac:dyDescent="0.25">
      <c r="A149" s="2" t="s">
        <v>6</v>
      </c>
      <c r="B149" s="2" t="s">
        <v>7</v>
      </c>
      <c r="C149" s="2" t="s">
        <v>60</v>
      </c>
      <c r="D149" s="2" t="s">
        <v>9</v>
      </c>
      <c r="E149" s="3">
        <v>22177639861.881748</v>
      </c>
      <c r="F149" s="3">
        <v>844219440</v>
      </c>
      <c r="G149">
        <f t="shared" si="2"/>
        <v>26.269994282389124</v>
      </c>
    </row>
    <row r="150" spans="1:7" ht="30" x14ac:dyDescent="0.25">
      <c r="A150" s="2" t="s">
        <v>6</v>
      </c>
      <c r="B150" s="2" t="s">
        <v>7</v>
      </c>
      <c r="C150" s="2" t="s">
        <v>60</v>
      </c>
      <c r="D150" s="2" t="s">
        <v>10</v>
      </c>
      <c r="E150" s="3">
        <v>23306882137.706474</v>
      </c>
      <c r="F150" s="3">
        <v>845948520</v>
      </c>
      <c r="G150">
        <f t="shared" si="2"/>
        <v>27.551182591709569</v>
      </c>
    </row>
    <row r="151" spans="1:7" ht="30" x14ac:dyDescent="0.25">
      <c r="A151" s="2" t="s">
        <v>6</v>
      </c>
      <c r="B151" s="2" t="s">
        <v>7</v>
      </c>
      <c r="C151" s="2" t="s">
        <v>60</v>
      </c>
      <c r="D151" s="2" t="s">
        <v>11</v>
      </c>
      <c r="E151" s="3">
        <v>24592895043.668053</v>
      </c>
      <c r="F151" s="3">
        <v>849060738</v>
      </c>
      <c r="G151">
        <f t="shared" si="2"/>
        <v>28.964824238131303</v>
      </c>
    </row>
    <row r="152" spans="1:7" ht="30" x14ac:dyDescent="0.25">
      <c r="A152" s="2" t="s">
        <v>6</v>
      </c>
      <c r="B152" s="2" t="s">
        <v>7</v>
      </c>
      <c r="C152" s="2" t="s">
        <v>60</v>
      </c>
      <c r="D152" s="2" t="s">
        <v>12</v>
      </c>
      <c r="E152" s="3">
        <v>26631089608.20401</v>
      </c>
      <c r="F152" s="3">
        <v>855258924</v>
      </c>
      <c r="G152">
        <f t="shared" si="2"/>
        <v>31.138043533824629</v>
      </c>
    </row>
    <row r="153" spans="1:7" ht="30" x14ac:dyDescent="0.25">
      <c r="A153" s="2" t="s">
        <v>6</v>
      </c>
      <c r="B153" s="2" t="s">
        <v>7</v>
      </c>
      <c r="C153" s="2" t="s">
        <v>60</v>
      </c>
      <c r="D153" s="2" t="s">
        <v>13</v>
      </c>
      <c r="E153" s="3">
        <v>27758215905.960831</v>
      </c>
      <c r="F153" s="3">
        <v>863100753</v>
      </c>
      <c r="G153">
        <f t="shared" si="2"/>
        <v>32.161037757733055</v>
      </c>
    </row>
    <row r="154" spans="1:7" ht="30" x14ac:dyDescent="0.25">
      <c r="A154" s="2" t="s">
        <v>6</v>
      </c>
      <c r="B154" s="2" t="s">
        <v>7</v>
      </c>
      <c r="C154" s="2" t="s">
        <v>60</v>
      </c>
      <c r="D154" s="2" t="s">
        <v>14</v>
      </c>
      <c r="E154" s="3">
        <v>27338606596.622288</v>
      </c>
      <c r="F154" s="3">
        <v>870077223</v>
      </c>
      <c r="G154">
        <f t="shared" si="2"/>
        <v>31.420896759438889</v>
      </c>
    </row>
    <row r="155" spans="1:7" ht="30" x14ac:dyDescent="0.25">
      <c r="A155" s="2" t="s">
        <v>6</v>
      </c>
      <c r="B155" s="2" t="s">
        <v>7</v>
      </c>
      <c r="C155" s="2" t="s">
        <v>60</v>
      </c>
      <c r="D155" s="2" t="s">
        <v>15</v>
      </c>
      <c r="E155" s="3">
        <v>26420668251.295452</v>
      </c>
      <c r="F155" s="3">
        <v>879109425</v>
      </c>
      <c r="G155">
        <f t="shared" si="2"/>
        <v>30.053901710012326</v>
      </c>
    </row>
    <row r="156" spans="1:7" ht="30" x14ac:dyDescent="0.25">
      <c r="A156" s="2" t="s">
        <v>6</v>
      </c>
      <c r="B156" s="2" t="s">
        <v>7</v>
      </c>
      <c r="C156" s="2" t="s">
        <v>60</v>
      </c>
      <c r="D156" s="2" t="s">
        <v>16</v>
      </c>
      <c r="E156" s="3">
        <v>25036249718.575737</v>
      </c>
      <c r="F156" s="3">
        <v>884640396</v>
      </c>
      <c r="G156">
        <f t="shared" si="2"/>
        <v>28.301047331525812</v>
      </c>
    </row>
    <row r="157" spans="1:7" ht="30" x14ac:dyDescent="0.25">
      <c r="A157" s="2" t="s">
        <v>6</v>
      </c>
      <c r="B157" s="2" t="s">
        <v>7</v>
      </c>
      <c r="C157" s="2" t="s">
        <v>60</v>
      </c>
      <c r="D157" s="2" t="s">
        <v>17</v>
      </c>
      <c r="E157" s="3">
        <v>24165344220.503407</v>
      </c>
      <c r="F157" s="3">
        <v>891804207</v>
      </c>
      <c r="G157">
        <f t="shared" si="2"/>
        <v>27.097140864355001</v>
      </c>
    </row>
    <row r="158" spans="1:7" ht="30" x14ac:dyDescent="0.25">
      <c r="A158" s="2" t="s">
        <v>6</v>
      </c>
      <c r="B158" s="2" t="s">
        <v>7</v>
      </c>
      <c r="C158" s="2" t="s">
        <v>60</v>
      </c>
      <c r="D158" s="2" t="s">
        <v>18</v>
      </c>
      <c r="E158" s="3">
        <v>23325460313.559498</v>
      </c>
      <c r="F158" s="3">
        <v>895311957</v>
      </c>
      <c r="G158">
        <f t="shared" si="2"/>
        <v>26.052885959122175</v>
      </c>
    </row>
    <row r="159" spans="1:7" ht="30" x14ac:dyDescent="0.25">
      <c r="A159" s="2" t="s">
        <v>6</v>
      </c>
      <c r="B159" s="2" t="s">
        <v>7</v>
      </c>
      <c r="C159" s="2" t="s">
        <v>60</v>
      </c>
      <c r="D159" s="2" t="s">
        <v>19</v>
      </c>
      <c r="E159" s="3">
        <v>22403512076.320206</v>
      </c>
      <c r="F159" s="3">
        <v>896065551</v>
      </c>
      <c r="G159">
        <f t="shared" si="2"/>
        <v>25.002090585134219</v>
      </c>
    </row>
    <row r="160" spans="1:7" ht="30" x14ac:dyDescent="0.25">
      <c r="A160" s="2" t="s">
        <v>6</v>
      </c>
      <c r="B160" s="2" t="s">
        <v>7</v>
      </c>
      <c r="C160" s="2" t="s">
        <v>60</v>
      </c>
      <c r="D160" s="2" t="s">
        <v>20</v>
      </c>
      <c r="E160" s="3">
        <v>21738760199.844421</v>
      </c>
      <c r="F160" s="3">
        <v>898138518</v>
      </c>
      <c r="G160">
        <f t="shared" si="2"/>
        <v>24.204239952043146</v>
      </c>
    </row>
    <row r="161" spans="1:7" ht="30" x14ac:dyDescent="0.25">
      <c r="A161" s="2" t="s">
        <v>6</v>
      </c>
      <c r="B161" s="2" t="s">
        <v>7</v>
      </c>
      <c r="C161" s="2" t="s">
        <v>60</v>
      </c>
      <c r="D161" s="2" t="s">
        <v>21</v>
      </c>
      <c r="E161" s="3">
        <v>21532675939.607903</v>
      </c>
      <c r="F161" s="3">
        <v>899273937</v>
      </c>
      <c r="G161">
        <f t="shared" si="2"/>
        <v>23.944512404575452</v>
      </c>
    </row>
    <row r="162" spans="1:7" ht="30" x14ac:dyDescent="0.25">
      <c r="A162" s="2" t="s">
        <v>6</v>
      </c>
      <c r="B162" s="2" t="s">
        <v>7</v>
      </c>
      <c r="C162" s="2" t="s">
        <v>60</v>
      </c>
      <c r="D162" s="2" t="s">
        <v>22</v>
      </c>
      <c r="E162" s="3">
        <v>20376411266.56068</v>
      </c>
      <c r="F162" s="3">
        <v>904108443</v>
      </c>
      <c r="G162">
        <f t="shared" si="2"/>
        <v>22.537574363256642</v>
      </c>
    </row>
    <row r="163" spans="1:7" ht="30" x14ac:dyDescent="0.25">
      <c r="A163" s="2" t="s">
        <v>6</v>
      </c>
      <c r="B163" s="2" t="s">
        <v>7</v>
      </c>
      <c r="C163" s="2" t="s">
        <v>60</v>
      </c>
      <c r="D163" s="2" t="s">
        <v>23</v>
      </c>
      <c r="E163" s="3">
        <v>20271090926.408409</v>
      </c>
      <c r="F163" s="3">
        <v>905025357</v>
      </c>
      <c r="G163">
        <f t="shared" si="2"/>
        <v>22.398367923749134</v>
      </c>
    </row>
    <row r="164" spans="1:7" ht="30" x14ac:dyDescent="0.25">
      <c r="A164" s="2" t="s">
        <v>6</v>
      </c>
      <c r="B164" s="2" t="s">
        <v>7</v>
      </c>
      <c r="C164" s="2" t="s">
        <v>60</v>
      </c>
      <c r="D164" s="2" t="s">
        <v>24</v>
      </c>
      <c r="E164" s="3">
        <v>19972897936.073936</v>
      </c>
      <c r="F164" s="3">
        <v>907432881</v>
      </c>
      <c r="G164">
        <f t="shared" si="2"/>
        <v>22.010330851206984</v>
      </c>
    </row>
    <row r="165" spans="1:7" ht="30" x14ac:dyDescent="0.25">
      <c r="A165" s="2" t="s">
        <v>6</v>
      </c>
      <c r="B165" s="2" t="s">
        <v>7</v>
      </c>
      <c r="C165" s="2" t="s">
        <v>60</v>
      </c>
      <c r="D165" s="2" t="s">
        <v>25</v>
      </c>
      <c r="E165" s="3">
        <v>19757089444.207634</v>
      </c>
      <c r="F165" s="3">
        <v>908803866</v>
      </c>
      <c r="G165">
        <f t="shared" si="2"/>
        <v>21.739662630580881</v>
      </c>
    </row>
    <row r="166" spans="1:7" ht="30" x14ac:dyDescent="0.25">
      <c r="A166" s="2" t="s">
        <v>6</v>
      </c>
      <c r="B166" s="2" t="s">
        <v>7</v>
      </c>
      <c r="C166" s="2" t="s">
        <v>60</v>
      </c>
      <c r="D166" s="2" t="s">
        <v>26</v>
      </c>
      <c r="E166" s="3">
        <v>19775738312.826817</v>
      </c>
      <c r="F166" s="3">
        <v>908937057</v>
      </c>
      <c r="G166">
        <f t="shared" si="2"/>
        <v>21.756994239070632</v>
      </c>
    </row>
    <row r="167" spans="1:7" ht="30" x14ac:dyDescent="0.25">
      <c r="A167" s="2" t="s">
        <v>6</v>
      </c>
      <c r="B167" s="2" t="s">
        <v>7</v>
      </c>
      <c r="C167" s="2" t="s">
        <v>60</v>
      </c>
      <c r="D167" s="2" t="s">
        <v>27</v>
      </c>
      <c r="E167" s="3">
        <v>20010495726.322998</v>
      </c>
      <c r="F167" s="3">
        <v>910674834</v>
      </c>
      <c r="G167">
        <f t="shared" si="2"/>
        <v>21.973260904147264</v>
      </c>
    </row>
    <row r="168" spans="1:7" ht="30" x14ac:dyDescent="0.25">
      <c r="A168" s="2" t="s">
        <v>6</v>
      </c>
      <c r="B168" s="2" t="s">
        <v>7</v>
      </c>
      <c r="C168" s="2" t="s">
        <v>60</v>
      </c>
      <c r="D168" s="2" t="s">
        <v>28</v>
      </c>
      <c r="E168" s="3">
        <v>20106664080.636932</v>
      </c>
      <c r="F168" s="3">
        <v>913210713</v>
      </c>
      <c r="G168">
        <f t="shared" si="2"/>
        <v>22.017551693611079</v>
      </c>
    </row>
    <row r="169" spans="1:7" ht="30" x14ac:dyDescent="0.25">
      <c r="A169" s="2" t="s">
        <v>6</v>
      </c>
      <c r="B169" s="2" t="s">
        <v>7</v>
      </c>
      <c r="C169" s="2" t="s">
        <v>60</v>
      </c>
      <c r="D169" s="2" t="s">
        <v>29</v>
      </c>
      <c r="E169" s="3">
        <v>20169759101.068768</v>
      </c>
      <c r="F169" s="3">
        <v>916865874</v>
      </c>
      <c r="G169">
        <f t="shared" si="2"/>
        <v>21.998592894590345</v>
      </c>
    </row>
    <row r="170" spans="1:7" ht="30" x14ac:dyDescent="0.25">
      <c r="A170" s="2" t="s">
        <v>6</v>
      </c>
      <c r="B170" s="2" t="s">
        <v>7</v>
      </c>
      <c r="C170" s="2" t="s">
        <v>60</v>
      </c>
      <c r="D170" s="2" t="s">
        <v>30</v>
      </c>
      <c r="E170" s="3">
        <v>20122097500.704823</v>
      </c>
      <c r="F170" s="3">
        <v>918213009</v>
      </c>
      <c r="G170">
        <f t="shared" si="2"/>
        <v>21.914411256947048</v>
      </c>
    </row>
    <row r="171" spans="1:7" ht="30" x14ac:dyDescent="0.25">
      <c r="A171" s="2" t="s">
        <v>6</v>
      </c>
      <c r="B171" s="2" t="s">
        <v>7</v>
      </c>
      <c r="C171" s="2" t="s">
        <v>60</v>
      </c>
      <c r="D171" s="2" t="s">
        <v>31</v>
      </c>
      <c r="E171" s="3">
        <v>20208268668.500496</v>
      </c>
      <c r="F171" s="3">
        <v>920252916</v>
      </c>
      <c r="G171">
        <f t="shared" si="2"/>
        <v>21.959472572321083</v>
      </c>
    </row>
    <row r="172" spans="1:7" ht="30" x14ac:dyDescent="0.25">
      <c r="A172" s="2" t="s">
        <v>6</v>
      </c>
      <c r="B172" s="2" t="s">
        <v>7</v>
      </c>
      <c r="C172" s="2" t="s">
        <v>60</v>
      </c>
      <c r="D172" s="2" t="s">
        <v>32</v>
      </c>
      <c r="E172" s="3">
        <v>20262055569.992432</v>
      </c>
      <c r="F172" s="3">
        <v>921725094</v>
      </c>
      <c r="G172">
        <f t="shared" si="2"/>
        <v>21.982753536698688</v>
      </c>
    </row>
    <row r="173" spans="1:7" ht="30" x14ac:dyDescent="0.25">
      <c r="A173" s="2" t="s">
        <v>6</v>
      </c>
      <c r="B173" s="2" t="s">
        <v>7</v>
      </c>
      <c r="C173" s="2" t="s">
        <v>60</v>
      </c>
      <c r="D173" s="2" t="s">
        <v>33</v>
      </c>
      <c r="E173" s="3">
        <v>20528954057.70776</v>
      </c>
      <c r="F173" s="3">
        <v>922852107</v>
      </c>
      <c r="G173">
        <f t="shared" si="2"/>
        <v>22.245118044366951</v>
      </c>
    </row>
    <row r="174" spans="1:7" ht="30" x14ac:dyDescent="0.25">
      <c r="A174" s="2" t="s">
        <v>6</v>
      </c>
      <c r="B174" s="2" t="s">
        <v>7</v>
      </c>
      <c r="C174" s="2" t="s">
        <v>60</v>
      </c>
      <c r="D174" s="2" t="s">
        <v>34</v>
      </c>
      <c r="E174" s="3">
        <v>20759340613.920574</v>
      </c>
      <c r="F174" s="3">
        <v>923249199</v>
      </c>
      <c r="G174">
        <f t="shared" si="2"/>
        <v>22.485089222287616</v>
      </c>
    </row>
    <row r="175" spans="1:7" ht="30" x14ac:dyDescent="0.25">
      <c r="A175" s="2" t="s">
        <v>6</v>
      </c>
      <c r="B175" s="2" t="s">
        <v>7</v>
      </c>
      <c r="C175" s="2" t="s">
        <v>60</v>
      </c>
      <c r="D175" s="2" t="s">
        <v>35</v>
      </c>
      <c r="E175" s="3">
        <v>20998622998.577286</v>
      </c>
      <c r="F175" s="3">
        <v>923632929</v>
      </c>
      <c r="G175">
        <f t="shared" si="2"/>
        <v>22.734814166177575</v>
      </c>
    </row>
    <row r="176" spans="1:7" ht="30" x14ac:dyDescent="0.25">
      <c r="A176" s="2" t="s">
        <v>6</v>
      </c>
      <c r="B176" s="2" t="s">
        <v>7</v>
      </c>
      <c r="C176" s="2" t="s">
        <v>60</v>
      </c>
      <c r="D176" s="2" t="s">
        <v>36</v>
      </c>
      <c r="E176" s="3">
        <v>21656594187.601585</v>
      </c>
      <c r="F176" s="3">
        <v>925904031</v>
      </c>
      <c r="G176">
        <f t="shared" si="2"/>
        <v>23.389674807022828</v>
      </c>
    </row>
    <row r="177" spans="1:7" ht="30" x14ac:dyDescent="0.25">
      <c r="A177" s="2" t="s">
        <v>6</v>
      </c>
      <c r="B177" s="2" t="s">
        <v>7</v>
      </c>
      <c r="C177" s="2" t="s">
        <v>60</v>
      </c>
      <c r="D177" s="2" t="s">
        <v>37</v>
      </c>
      <c r="E177" s="3">
        <v>22176322767.464931</v>
      </c>
      <c r="F177" s="3">
        <v>928432098</v>
      </c>
      <c r="G177">
        <f t="shared" si="2"/>
        <v>23.885777770109939</v>
      </c>
    </row>
    <row r="178" spans="1:7" ht="30" x14ac:dyDescent="0.25">
      <c r="A178" s="2" t="s">
        <v>6</v>
      </c>
      <c r="B178" s="2" t="s">
        <v>7</v>
      </c>
      <c r="C178" s="2" t="s">
        <v>60</v>
      </c>
      <c r="D178" s="2" t="s">
        <v>38</v>
      </c>
      <c r="E178" s="3">
        <v>22633260291.039047</v>
      </c>
      <c r="F178" s="3">
        <v>927801084</v>
      </c>
      <c r="G178">
        <f t="shared" si="2"/>
        <v>24.394518050637508</v>
      </c>
    </row>
    <row r="179" spans="1:7" ht="30" x14ac:dyDescent="0.25">
      <c r="A179" s="2" t="s">
        <v>6</v>
      </c>
      <c r="B179" s="2" t="s">
        <v>7</v>
      </c>
      <c r="C179" s="2" t="s">
        <v>60</v>
      </c>
      <c r="D179" s="2" t="s">
        <v>39</v>
      </c>
      <c r="E179" s="3">
        <v>23143233701.155987</v>
      </c>
      <c r="F179" s="3">
        <v>928660734</v>
      </c>
      <c r="G179">
        <f t="shared" si="2"/>
        <v>24.921085660068393</v>
      </c>
    </row>
    <row r="180" spans="1:7" ht="30" x14ac:dyDescent="0.25">
      <c r="A180" s="2" t="s">
        <v>6</v>
      </c>
      <c r="B180" s="2" t="s">
        <v>7</v>
      </c>
      <c r="C180" s="2" t="s">
        <v>60</v>
      </c>
      <c r="D180" s="2" t="s">
        <v>40</v>
      </c>
      <c r="E180" s="3">
        <v>23468591769.37838</v>
      </c>
      <c r="F180" s="3">
        <v>930228558</v>
      </c>
      <c r="G180">
        <f t="shared" si="2"/>
        <v>25.228844639898035</v>
      </c>
    </row>
    <row r="181" spans="1:7" ht="30" x14ac:dyDescent="0.25">
      <c r="A181" s="2" t="s">
        <v>6</v>
      </c>
      <c r="B181" s="2" t="s">
        <v>7</v>
      </c>
      <c r="C181" s="2" t="s">
        <v>60</v>
      </c>
      <c r="D181" s="2" t="s">
        <v>41</v>
      </c>
      <c r="E181" s="3">
        <v>23519534520.576843</v>
      </c>
      <c r="F181" s="3">
        <v>934264026</v>
      </c>
      <c r="G181">
        <f t="shared" si="2"/>
        <v>25.174398099512015</v>
      </c>
    </row>
    <row r="182" spans="1:7" ht="30" x14ac:dyDescent="0.25">
      <c r="A182" s="2" t="s">
        <v>6</v>
      </c>
      <c r="B182" s="2" t="s">
        <v>7</v>
      </c>
      <c r="C182" s="2" t="s">
        <v>60</v>
      </c>
      <c r="D182" s="2" t="s">
        <v>42</v>
      </c>
      <c r="E182" s="3">
        <v>23769842155.592819</v>
      </c>
      <c r="F182" s="3">
        <v>937518837</v>
      </c>
      <c r="G182">
        <f t="shared" si="2"/>
        <v>25.353988866671507</v>
      </c>
    </row>
    <row r="183" spans="1:7" ht="30" x14ac:dyDescent="0.25">
      <c r="A183" s="2" t="s">
        <v>6</v>
      </c>
      <c r="B183" s="2" t="s">
        <v>7</v>
      </c>
      <c r="C183" s="2" t="s">
        <v>60</v>
      </c>
      <c r="D183" s="2" t="s">
        <v>43</v>
      </c>
      <c r="E183" s="3">
        <v>24111629841.254498</v>
      </c>
      <c r="F183" s="3">
        <v>939998304</v>
      </c>
      <c r="G183">
        <f t="shared" si="2"/>
        <v>25.650716324329132</v>
      </c>
    </row>
    <row r="184" spans="1:7" ht="30" x14ac:dyDescent="0.25">
      <c r="A184" s="2" t="s">
        <v>6</v>
      </c>
      <c r="B184" s="2" t="s">
        <v>7</v>
      </c>
      <c r="C184" s="2" t="s">
        <v>60</v>
      </c>
      <c r="D184" s="2" t="s">
        <v>44</v>
      </c>
      <c r="E184" s="3">
        <v>24012117467.729988</v>
      </c>
      <c r="F184" s="3">
        <v>941595951</v>
      </c>
      <c r="G184">
        <f t="shared" si="2"/>
        <v>25.501508839570178</v>
      </c>
    </row>
    <row r="185" spans="1:7" ht="30" x14ac:dyDescent="0.25">
      <c r="A185" s="2" t="s">
        <v>6</v>
      </c>
      <c r="B185" s="2" t="s">
        <v>7</v>
      </c>
      <c r="C185" s="2" t="s">
        <v>60</v>
      </c>
      <c r="D185" s="2" t="s">
        <v>45</v>
      </c>
      <c r="E185" s="3">
        <v>23868671301.400684</v>
      </c>
      <c r="F185" s="3">
        <v>943087566</v>
      </c>
      <c r="G185">
        <f t="shared" si="2"/>
        <v>25.309072202740381</v>
      </c>
    </row>
    <row r="186" spans="1:7" ht="30" x14ac:dyDescent="0.25">
      <c r="A186" s="2" t="s">
        <v>6</v>
      </c>
      <c r="B186" s="2" t="s">
        <v>7</v>
      </c>
      <c r="C186" s="2" t="s">
        <v>60</v>
      </c>
      <c r="D186" s="2" t="s">
        <v>46</v>
      </c>
      <c r="E186" s="3">
        <v>23422772701.352608</v>
      </c>
      <c r="F186" s="3">
        <v>943956006</v>
      </c>
      <c r="G186">
        <f t="shared" si="2"/>
        <v>24.813415617329742</v>
      </c>
    </row>
    <row r="187" spans="1:7" ht="30" x14ac:dyDescent="0.25">
      <c r="A187" s="2" t="s">
        <v>6</v>
      </c>
      <c r="B187" s="2" t="s">
        <v>7</v>
      </c>
      <c r="C187" s="2" t="s">
        <v>60</v>
      </c>
      <c r="D187" s="2" t="s">
        <v>47</v>
      </c>
      <c r="E187" s="3">
        <v>23299751889.363514</v>
      </c>
      <c r="F187" s="3">
        <v>943859208</v>
      </c>
      <c r="G187">
        <f t="shared" si="2"/>
        <v>24.685622274888601</v>
      </c>
    </row>
    <row r="188" spans="1:7" ht="30" x14ac:dyDescent="0.25">
      <c r="A188" s="2" t="s">
        <v>6</v>
      </c>
      <c r="B188" s="2" t="s">
        <v>7</v>
      </c>
      <c r="C188" s="2" t="s">
        <v>60</v>
      </c>
      <c r="D188" s="2" t="s">
        <v>48</v>
      </c>
      <c r="E188" s="3">
        <v>21918080501.983463</v>
      </c>
      <c r="F188" s="3">
        <v>944796852</v>
      </c>
      <c r="G188">
        <f t="shared" si="2"/>
        <v>23.198723043568592</v>
      </c>
    </row>
    <row r="189" spans="1:7" ht="30" x14ac:dyDescent="0.25">
      <c r="A189" s="2" t="s">
        <v>6</v>
      </c>
      <c r="B189" s="2" t="s">
        <v>7</v>
      </c>
      <c r="C189" s="2" t="s">
        <v>60</v>
      </c>
      <c r="D189" s="2" t="s">
        <v>49</v>
      </c>
      <c r="E189" s="3">
        <v>21674233026.255634</v>
      </c>
      <c r="F189" s="3">
        <v>946744284</v>
      </c>
      <c r="G189">
        <f t="shared" si="2"/>
        <v>22.893439540698228</v>
      </c>
    </row>
    <row r="190" spans="1:7" ht="30" x14ac:dyDescent="0.25">
      <c r="A190" s="2" t="s">
        <v>6</v>
      </c>
      <c r="B190" s="2" t="s">
        <v>7</v>
      </c>
      <c r="C190" s="2" t="s">
        <v>60</v>
      </c>
      <c r="D190" s="2" t="s">
        <v>50</v>
      </c>
      <c r="E190" s="3">
        <v>21630603853.329895</v>
      </c>
      <c r="F190" s="3">
        <v>947886396</v>
      </c>
      <c r="G190">
        <f t="shared" si="2"/>
        <v>22.819827296403034</v>
      </c>
    </row>
    <row r="191" spans="1:7" ht="30" x14ac:dyDescent="0.25">
      <c r="A191" s="2" t="s">
        <v>6</v>
      </c>
      <c r="B191" s="2" t="s">
        <v>7</v>
      </c>
      <c r="C191" s="2" t="s">
        <v>60</v>
      </c>
      <c r="D191" s="2" t="s">
        <v>51</v>
      </c>
      <c r="E191" s="3">
        <v>21576828329.730598</v>
      </c>
      <c r="F191" s="3">
        <v>949098126</v>
      </c>
      <c r="G191">
        <f t="shared" si="2"/>
        <v>22.734033224432473</v>
      </c>
    </row>
    <row r="192" spans="1:7" ht="30" x14ac:dyDescent="0.25">
      <c r="A192" s="2" t="s">
        <v>6</v>
      </c>
      <c r="B192" s="2" t="s">
        <v>7</v>
      </c>
      <c r="C192" s="2" t="s">
        <v>60</v>
      </c>
      <c r="D192" s="2" t="s">
        <v>52</v>
      </c>
      <c r="E192" s="3">
        <v>21376671620.513054</v>
      </c>
      <c r="F192" s="3">
        <v>950682063</v>
      </c>
      <c r="G192">
        <f t="shared" si="2"/>
        <v>22.485615804148242</v>
      </c>
    </row>
    <row r="193" spans="1:7" ht="30" x14ac:dyDescent="0.25">
      <c r="A193" s="2" t="s">
        <v>6</v>
      </c>
      <c r="B193" s="2" t="s">
        <v>7</v>
      </c>
      <c r="C193" s="2" t="s">
        <v>60</v>
      </c>
      <c r="D193" s="2" t="s">
        <v>53</v>
      </c>
      <c r="E193" s="3">
        <v>21356855745.649715</v>
      </c>
      <c r="F193" s="3">
        <v>953193099</v>
      </c>
      <c r="G193">
        <f t="shared" si="2"/>
        <v>22.405592075787485</v>
      </c>
    </row>
    <row r="194" spans="1:7" ht="30" x14ac:dyDescent="0.25">
      <c r="A194" s="2" t="s">
        <v>6</v>
      </c>
      <c r="B194" s="2" t="s">
        <v>7</v>
      </c>
      <c r="C194" s="2" t="s">
        <v>60</v>
      </c>
      <c r="D194" s="2" t="s">
        <v>54</v>
      </c>
      <c r="E194" s="3">
        <v>21158503298.132378</v>
      </c>
      <c r="F194" s="3">
        <v>953326494</v>
      </c>
      <c r="G194">
        <f t="shared" si="2"/>
        <v>22.194393454182528</v>
      </c>
    </row>
    <row r="195" spans="1:7" ht="30" x14ac:dyDescent="0.25">
      <c r="A195" s="2" t="s">
        <v>6</v>
      </c>
      <c r="B195" s="2" t="s">
        <v>7</v>
      </c>
      <c r="C195" s="2" t="s">
        <v>60</v>
      </c>
      <c r="D195" s="2" t="s">
        <v>55</v>
      </c>
      <c r="E195" s="3">
        <v>21251013264.139271</v>
      </c>
      <c r="F195" s="3">
        <v>951748803</v>
      </c>
      <c r="G195">
        <f t="shared" ref="G195:G258" si="3">E195/F195</f>
        <v>22.328384545537769</v>
      </c>
    </row>
    <row r="196" spans="1:7" ht="30" x14ac:dyDescent="0.25">
      <c r="A196" s="2" t="s">
        <v>6</v>
      </c>
      <c r="B196" s="2" t="s">
        <v>7</v>
      </c>
      <c r="C196" s="2" t="s">
        <v>60</v>
      </c>
      <c r="D196" s="2" t="s">
        <v>56</v>
      </c>
      <c r="E196" s="3">
        <v>21422952776.285122</v>
      </c>
      <c r="F196" s="3">
        <v>951666315</v>
      </c>
      <c r="G196">
        <f t="shared" si="3"/>
        <v>22.51099197126161</v>
      </c>
    </row>
    <row r="197" spans="1:7" ht="30" x14ac:dyDescent="0.25">
      <c r="A197" s="2" t="s">
        <v>6</v>
      </c>
      <c r="B197" s="2" t="s">
        <v>7</v>
      </c>
      <c r="C197" s="2" t="s">
        <v>60</v>
      </c>
      <c r="D197" s="2" t="s">
        <v>57</v>
      </c>
      <c r="E197" s="3">
        <v>21667649885.526028</v>
      </c>
      <c r="F197" s="3">
        <v>952070433</v>
      </c>
      <c r="G197">
        <f t="shared" si="3"/>
        <v>22.758452667467751</v>
      </c>
    </row>
    <row r="198" spans="1:7" ht="30" x14ac:dyDescent="0.25">
      <c r="A198" s="2" t="s">
        <v>6</v>
      </c>
      <c r="B198" s="2" t="s">
        <v>7</v>
      </c>
      <c r="C198" s="2" t="s">
        <v>61</v>
      </c>
      <c r="D198" s="2" t="s">
        <v>9</v>
      </c>
      <c r="E198" s="3">
        <v>1223017013.9138269</v>
      </c>
      <c r="F198" s="3">
        <v>70234160</v>
      </c>
      <c r="G198">
        <f t="shared" si="3"/>
        <v>17.413421245642105</v>
      </c>
    </row>
    <row r="199" spans="1:7" ht="30" x14ac:dyDescent="0.25">
      <c r="A199" s="2" t="s">
        <v>6</v>
      </c>
      <c r="B199" s="2" t="s">
        <v>7</v>
      </c>
      <c r="C199" s="2" t="s">
        <v>61</v>
      </c>
      <c r="D199" s="2" t="s">
        <v>10</v>
      </c>
      <c r="E199" s="3">
        <v>1251382450.2129192</v>
      </c>
      <c r="F199" s="3">
        <v>71176293</v>
      </c>
      <c r="G199">
        <f t="shared" si="3"/>
        <v>17.581450191750211</v>
      </c>
    </row>
    <row r="200" spans="1:7" ht="30" x14ac:dyDescent="0.25">
      <c r="A200" s="2" t="s">
        <v>6</v>
      </c>
      <c r="B200" s="2" t="s">
        <v>7</v>
      </c>
      <c r="C200" s="2" t="s">
        <v>61</v>
      </c>
      <c r="D200" s="2" t="s">
        <v>11</v>
      </c>
      <c r="E200" s="3">
        <v>1246061982.2852449</v>
      </c>
      <c r="F200" s="3">
        <v>71644611</v>
      </c>
      <c r="G200">
        <f t="shared" si="3"/>
        <v>17.392263910613526</v>
      </c>
    </row>
    <row r="201" spans="1:7" ht="30" x14ac:dyDescent="0.25">
      <c r="A201" s="2" t="s">
        <v>6</v>
      </c>
      <c r="B201" s="2" t="s">
        <v>7</v>
      </c>
      <c r="C201" s="2" t="s">
        <v>61</v>
      </c>
      <c r="D201" s="2" t="s">
        <v>12</v>
      </c>
      <c r="E201" s="3">
        <v>1322300372.9506693</v>
      </c>
      <c r="F201" s="3">
        <v>74221440</v>
      </c>
      <c r="G201">
        <f t="shared" si="3"/>
        <v>17.815611943808545</v>
      </c>
    </row>
    <row r="202" spans="1:7" ht="30" x14ac:dyDescent="0.25">
      <c r="A202" s="2" t="s">
        <v>6</v>
      </c>
      <c r="B202" s="2" t="s">
        <v>7</v>
      </c>
      <c r="C202" s="2" t="s">
        <v>61</v>
      </c>
      <c r="D202" s="2" t="s">
        <v>13</v>
      </c>
      <c r="E202" s="3">
        <v>1320337041.9940615</v>
      </c>
      <c r="F202" s="3">
        <v>74691223</v>
      </c>
      <c r="G202">
        <f t="shared" si="3"/>
        <v>17.677271692204872</v>
      </c>
    </row>
    <row r="203" spans="1:7" ht="30" x14ac:dyDescent="0.25">
      <c r="A203" s="2" t="s">
        <v>6</v>
      </c>
      <c r="B203" s="2" t="s">
        <v>7</v>
      </c>
      <c r="C203" s="2" t="s">
        <v>61</v>
      </c>
      <c r="D203" s="2" t="s">
        <v>14</v>
      </c>
      <c r="E203" s="3">
        <v>1341852212.1011257</v>
      </c>
      <c r="F203" s="3">
        <v>75583591</v>
      </c>
      <c r="G203">
        <f t="shared" si="3"/>
        <v>17.753221226299313</v>
      </c>
    </row>
    <row r="204" spans="1:7" ht="30" x14ac:dyDescent="0.25">
      <c r="A204" s="2" t="s">
        <v>6</v>
      </c>
      <c r="B204" s="2" t="s">
        <v>7</v>
      </c>
      <c r="C204" s="2" t="s">
        <v>61</v>
      </c>
      <c r="D204" s="2" t="s">
        <v>15</v>
      </c>
      <c r="E204" s="3">
        <v>1349024467.8218756</v>
      </c>
      <c r="F204" s="3">
        <v>76346373</v>
      </c>
      <c r="G204">
        <f t="shared" si="3"/>
        <v>17.66979117425625</v>
      </c>
    </row>
    <row r="205" spans="1:7" ht="30" x14ac:dyDescent="0.25">
      <c r="A205" s="2" t="s">
        <v>6</v>
      </c>
      <c r="B205" s="2" t="s">
        <v>7</v>
      </c>
      <c r="C205" s="2" t="s">
        <v>61</v>
      </c>
      <c r="D205" s="2" t="s">
        <v>16</v>
      </c>
      <c r="E205" s="3">
        <v>1367810638.844593</v>
      </c>
      <c r="F205" s="3">
        <v>77088112</v>
      </c>
      <c r="G205">
        <f t="shared" si="3"/>
        <v>17.743470469799455</v>
      </c>
    </row>
    <row r="206" spans="1:7" ht="30" x14ac:dyDescent="0.25">
      <c r="A206" s="2" t="s">
        <v>6</v>
      </c>
      <c r="B206" s="2" t="s">
        <v>7</v>
      </c>
      <c r="C206" s="2" t="s">
        <v>61</v>
      </c>
      <c r="D206" s="2" t="s">
        <v>17</v>
      </c>
      <c r="E206" s="3">
        <v>1376519693.5168123</v>
      </c>
      <c r="F206" s="3">
        <v>77720325</v>
      </c>
      <c r="G206">
        <f t="shared" si="3"/>
        <v>17.71119322412525</v>
      </c>
    </row>
    <row r="207" spans="1:7" ht="30" x14ac:dyDescent="0.25">
      <c r="A207" s="2" t="s">
        <v>6</v>
      </c>
      <c r="B207" s="2" t="s">
        <v>7</v>
      </c>
      <c r="C207" s="2" t="s">
        <v>61</v>
      </c>
      <c r="D207" s="2" t="s">
        <v>18</v>
      </c>
      <c r="E207" s="3">
        <v>1403190968.2662191</v>
      </c>
      <c r="F207" s="3">
        <v>78951387</v>
      </c>
      <c r="G207">
        <f t="shared" si="3"/>
        <v>17.772847591217353</v>
      </c>
    </row>
    <row r="208" spans="1:7" ht="30" x14ac:dyDescent="0.25">
      <c r="A208" s="2" t="s">
        <v>6</v>
      </c>
      <c r="B208" s="2" t="s">
        <v>7</v>
      </c>
      <c r="C208" s="2" t="s">
        <v>61</v>
      </c>
      <c r="D208" s="2" t="s">
        <v>19</v>
      </c>
      <c r="E208" s="3">
        <v>1405484652.1332235</v>
      </c>
      <c r="F208" s="3">
        <v>79202283</v>
      </c>
      <c r="G208">
        <f t="shared" si="3"/>
        <v>17.74550680733816</v>
      </c>
    </row>
    <row r="209" spans="1:7" ht="30" x14ac:dyDescent="0.25">
      <c r="A209" s="2" t="s">
        <v>6</v>
      </c>
      <c r="B209" s="2" t="s">
        <v>7</v>
      </c>
      <c r="C209" s="2" t="s">
        <v>61</v>
      </c>
      <c r="D209" s="2" t="s">
        <v>20</v>
      </c>
      <c r="E209" s="3">
        <v>1391471654.9877338</v>
      </c>
      <c r="F209" s="3">
        <v>79357022</v>
      </c>
      <c r="G209">
        <f t="shared" si="3"/>
        <v>17.53432298641113</v>
      </c>
    </row>
    <row r="210" spans="1:7" ht="30" x14ac:dyDescent="0.25">
      <c r="A210" s="2" t="s">
        <v>6</v>
      </c>
      <c r="B210" s="2" t="s">
        <v>7</v>
      </c>
      <c r="C210" s="2" t="s">
        <v>61</v>
      </c>
      <c r="D210" s="2" t="s">
        <v>21</v>
      </c>
      <c r="E210" s="3">
        <v>1450007129.4901381</v>
      </c>
      <c r="F210" s="3">
        <v>80283852</v>
      </c>
      <c r="G210">
        <f t="shared" si="3"/>
        <v>18.061005960328586</v>
      </c>
    </row>
    <row r="211" spans="1:7" ht="30" x14ac:dyDescent="0.25">
      <c r="A211" s="2" t="s">
        <v>6</v>
      </c>
      <c r="B211" s="2" t="s">
        <v>7</v>
      </c>
      <c r="C211" s="2" t="s">
        <v>61</v>
      </c>
      <c r="D211" s="2" t="s">
        <v>22</v>
      </c>
      <c r="E211" s="3">
        <v>1412075949.6926422</v>
      </c>
      <c r="F211" s="3">
        <v>80496465</v>
      </c>
      <c r="G211">
        <f t="shared" si="3"/>
        <v>17.542086471656145</v>
      </c>
    </row>
    <row r="212" spans="1:7" ht="30" x14ac:dyDescent="0.25">
      <c r="A212" s="2" t="s">
        <v>6</v>
      </c>
      <c r="B212" s="2" t="s">
        <v>7</v>
      </c>
      <c r="C212" s="2" t="s">
        <v>61</v>
      </c>
      <c r="D212" s="2" t="s">
        <v>23</v>
      </c>
      <c r="E212" s="3">
        <v>1407041395.6851721</v>
      </c>
      <c r="F212" s="3">
        <v>80698421</v>
      </c>
      <c r="G212">
        <f t="shared" si="3"/>
        <v>17.435798349575787</v>
      </c>
    </row>
    <row r="213" spans="1:7" ht="30" x14ac:dyDescent="0.25">
      <c r="A213" s="2" t="s">
        <v>6</v>
      </c>
      <c r="B213" s="2" t="s">
        <v>7</v>
      </c>
      <c r="C213" s="2" t="s">
        <v>61</v>
      </c>
      <c r="D213" s="2" t="s">
        <v>24</v>
      </c>
      <c r="E213" s="3">
        <v>1416838467.6653528</v>
      </c>
      <c r="F213" s="3">
        <v>80884256</v>
      </c>
      <c r="G213">
        <f t="shared" si="3"/>
        <v>17.516863450723374</v>
      </c>
    </row>
    <row r="214" spans="1:7" ht="30" x14ac:dyDescent="0.25">
      <c r="A214" s="2" t="s">
        <v>6</v>
      </c>
      <c r="B214" s="2" t="s">
        <v>7</v>
      </c>
      <c r="C214" s="2" t="s">
        <v>61</v>
      </c>
      <c r="D214" s="2" t="s">
        <v>25</v>
      </c>
      <c r="E214" s="3">
        <v>1437679775.952076</v>
      </c>
      <c r="F214" s="3">
        <v>81826465</v>
      </c>
      <c r="G214">
        <f t="shared" si="3"/>
        <v>17.569862952677671</v>
      </c>
    </row>
    <row r="215" spans="1:7" ht="30" x14ac:dyDescent="0.25">
      <c r="A215" s="2" t="s">
        <v>6</v>
      </c>
      <c r="B215" s="2" t="s">
        <v>7</v>
      </c>
      <c r="C215" s="2" t="s">
        <v>61</v>
      </c>
      <c r="D215" s="2" t="s">
        <v>26</v>
      </c>
      <c r="E215" s="3">
        <v>1446343829.8755713</v>
      </c>
      <c r="F215" s="3">
        <v>81901468</v>
      </c>
      <c r="G215">
        <f t="shared" si="3"/>
        <v>17.659559287454666</v>
      </c>
    </row>
    <row r="216" spans="1:7" ht="30" x14ac:dyDescent="0.25">
      <c r="A216" s="2" t="s">
        <v>6</v>
      </c>
      <c r="B216" s="2" t="s">
        <v>7</v>
      </c>
      <c r="C216" s="2" t="s">
        <v>61</v>
      </c>
      <c r="D216" s="2" t="s">
        <v>27</v>
      </c>
      <c r="E216" s="3">
        <v>1439772865.6990519</v>
      </c>
      <c r="F216" s="3">
        <v>82051152</v>
      </c>
      <c r="G216">
        <f t="shared" si="3"/>
        <v>17.547259613113681</v>
      </c>
    </row>
    <row r="217" spans="1:7" ht="30" x14ac:dyDescent="0.25">
      <c r="A217" s="2" t="s">
        <v>6</v>
      </c>
      <c r="B217" s="2" t="s">
        <v>7</v>
      </c>
      <c r="C217" s="2" t="s">
        <v>61</v>
      </c>
      <c r="D217" s="2" t="s">
        <v>28</v>
      </c>
      <c r="E217" s="3">
        <v>1446529543.3037748</v>
      </c>
      <c r="F217" s="3">
        <v>82292937</v>
      </c>
      <c r="G217">
        <f t="shared" si="3"/>
        <v>17.577809178250313</v>
      </c>
    </row>
    <row r="218" spans="1:7" ht="30" x14ac:dyDescent="0.25">
      <c r="A218" s="2" t="s">
        <v>6</v>
      </c>
      <c r="B218" s="2" t="s">
        <v>7</v>
      </c>
      <c r="C218" s="2" t="s">
        <v>61</v>
      </c>
      <c r="D218" s="2" t="s">
        <v>29</v>
      </c>
      <c r="E218" s="3">
        <v>1463445649.288497</v>
      </c>
      <c r="F218" s="3">
        <v>82963311</v>
      </c>
      <c r="G218">
        <f t="shared" si="3"/>
        <v>17.639672665529186</v>
      </c>
    </row>
    <row r="219" spans="1:7" ht="30" x14ac:dyDescent="0.25">
      <c r="A219" s="2" t="s">
        <v>6</v>
      </c>
      <c r="B219" s="2" t="s">
        <v>7</v>
      </c>
      <c r="C219" s="2" t="s">
        <v>61</v>
      </c>
      <c r="D219" s="2" t="s">
        <v>30</v>
      </c>
      <c r="E219" s="3">
        <v>1460992580.6211987</v>
      </c>
      <c r="F219" s="3">
        <v>83124979</v>
      </c>
      <c r="G219">
        <f t="shared" si="3"/>
        <v>17.575855034155239</v>
      </c>
    </row>
    <row r="220" spans="1:7" ht="30" x14ac:dyDescent="0.25">
      <c r="A220" s="2" t="s">
        <v>6</v>
      </c>
      <c r="B220" s="2" t="s">
        <v>7</v>
      </c>
      <c r="C220" s="2" t="s">
        <v>61</v>
      </c>
      <c r="D220" s="2" t="s">
        <v>31</v>
      </c>
      <c r="E220" s="3">
        <v>1481578978.352684</v>
      </c>
      <c r="F220" s="3">
        <v>83611033</v>
      </c>
      <c r="G220">
        <f t="shared" si="3"/>
        <v>17.719898022940153</v>
      </c>
    </row>
    <row r="221" spans="1:7" ht="30" x14ac:dyDescent="0.25">
      <c r="A221" s="2" t="s">
        <v>6</v>
      </c>
      <c r="B221" s="2" t="s">
        <v>7</v>
      </c>
      <c r="C221" s="2" t="s">
        <v>61</v>
      </c>
      <c r="D221" s="2" t="s">
        <v>32</v>
      </c>
      <c r="E221" s="3">
        <v>1492813767.8939772</v>
      </c>
      <c r="F221" s="3">
        <v>84094401</v>
      </c>
      <c r="G221">
        <f t="shared" si="3"/>
        <v>17.751642798359157</v>
      </c>
    </row>
    <row r="222" spans="1:7" ht="30" x14ac:dyDescent="0.25">
      <c r="A222" s="2" t="s">
        <v>6</v>
      </c>
      <c r="B222" s="2" t="s">
        <v>7</v>
      </c>
      <c r="C222" s="2" t="s">
        <v>61</v>
      </c>
      <c r="D222" s="2" t="s">
        <v>33</v>
      </c>
      <c r="E222" s="3">
        <v>1504767240.7558441</v>
      </c>
      <c r="F222" s="3">
        <v>85088465</v>
      </c>
      <c r="G222">
        <f t="shared" si="3"/>
        <v>17.68473835737716</v>
      </c>
    </row>
    <row r="223" spans="1:7" ht="30" x14ac:dyDescent="0.25">
      <c r="A223" s="2" t="s">
        <v>6</v>
      </c>
      <c r="B223" s="2" t="s">
        <v>7</v>
      </c>
      <c r="C223" s="2" t="s">
        <v>61</v>
      </c>
      <c r="D223" s="2" t="s">
        <v>34</v>
      </c>
      <c r="E223" s="3">
        <v>1533248439.115118</v>
      </c>
      <c r="F223" s="3">
        <v>85852050</v>
      </c>
      <c r="G223">
        <f t="shared" si="3"/>
        <v>17.85919426635844</v>
      </c>
    </row>
    <row r="224" spans="1:7" ht="30" x14ac:dyDescent="0.25">
      <c r="A224" s="2" t="s">
        <v>6</v>
      </c>
      <c r="B224" s="2" t="s">
        <v>7</v>
      </c>
      <c r="C224" s="2" t="s">
        <v>61</v>
      </c>
      <c r="D224" s="2" t="s">
        <v>35</v>
      </c>
      <c r="E224" s="3">
        <v>1561246244.1276731</v>
      </c>
      <c r="F224" s="3">
        <v>86231675</v>
      </c>
      <c r="G224">
        <f t="shared" si="3"/>
        <v>18.105252439172418</v>
      </c>
    </row>
    <row r="225" spans="1:7" ht="30" x14ac:dyDescent="0.25">
      <c r="A225" s="2" t="s">
        <v>6</v>
      </c>
      <c r="B225" s="2" t="s">
        <v>7</v>
      </c>
      <c r="C225" s="2" t="s">
        <v>61</v>
      </c>
      <c r="D225" s="2" t="s">
        <v>36</v>
      </c>
      <c r="E225" s="3">
        <v>1589159555.6320772</v>
      </c>
      <c r="F225" s="3">
        <v>86825072</v>
      </c>
      <c r="G225">
        <f t="shared" si="3"/>
        <v>18.30300302696066</v>
      </c>
    </row>
    <row r="226" spans="1:7" ht="30" x14ac:dyDescent="0.25">
      <c r="A226" s="2" t="s">
        <v>6</v>
      </c>
      <c r="B226" s="2" t="s">
        <v>7</v>
      </c>
      <c r="C226" s="2" t="s">
        <v>61</v>
      </c>
      <c r="D226" s="2" t="s">
        <v>37</v>
      </c>
      <c r="E226" s="3">
        <v>1619245042.6466875</v>
      </c>
      <c r="F226" s="3">
        <v>87606777</v>
      </c>
      <c r="G226">
        <f t="shared" si="3"/>
        <v>18.483102541789517</v>
      </c>
    </row>
    <row r="227" spans="1:7" ht="30" x14ac:dyDescent="0.25">
      <c r="A227" s="2" t="s">
        <v>6</v>
      </c>
      <c r="B227" s="2" t="s">
        <v>7</v>
      </c>
      <c r="C227" s="2" t="s">
        <v>61</v>
      </c>
      <c r="D227" s="2" t="s">
        <v>38</v>
      </c>
      <c r="E227" s="3">
        <v>1640407995.2624454</v>
      </c>
      <c r="F227" s="3">
        <v>87969372</v>
      </c>
      <c r="G227">
        <f t="shared" si="3"/>
        <v>18.647490120339217</v>
      </c>
    </row>
    <row r="228" spans="1:7" ht="30" x14ac:dyDescent="0.25">
      <c r="A228" s="2" t="s">
        <v>6</v>
      </c>
      <c r="B228" s="2" t="s">
        <v>7</v>
      </c>
      <c r="C228" s="2" t="s">
        <v>61</v>
      </c>
      <c r="D228" s="2" t="s">
        <v>39</v>
      </c>
      <c r="E228" s="3">
        <v>1651913831.4418812</v>
      </c>
      <c r="F228" s="3">
        <v>88036104</v>
      </c>
      <c r="G228">
        <f t="shared" si="3"/>
        <v>18.764049706718975</v>
      </c>
    </row>
    <row r="229" spans="1:7" ht="30" x14ac:dyDescent="0.25">
      <c r="A229" s="2" t="s">
        <v>6</v>
      </c>
      <c r="B229" s="2" t="s">
        <v>7</v>
      </c>
      <c r="C229" s="2" t="s">
        <v>61</v>
      </c>
      <c r="D229" s="2" t="s">
        <v>40</v>
      </c>
      <c r="E229" s="3">
        <v>1684515102.2993202</v>
      </c>
      <c r="F229" s="3">
        <v>88485171</v>
      </c>
      <c r="G229">
        <f t="shared" si="3"/>
        <v>19.03725882271641</v>
      </c>
    </row>
    <row r="230" spans="1:7" ht="30" x14ac:dyDescent="0.25">
      <c r="A230" s="2" t="s">
        <v>6</v>
      </c>
      <c r="B230" s="2" t="s">
        <v>7</v>
      </c>
      <c r="C230" s="2" t="s">
        <v>61</v>
      </c>
      <c r="D230" s="2" t="s">
        <v>41</v>
      </c>
      <c r="E230" s="3">
        <v>1700528760.1330805</v>
      </c>
      <c r="F230" s="3">
        <v>89182942</v>
      </c>
      <c r="G230">
        <f t="shared" si="3"/>
        <v>19.067870177831548</v>
      </c>
    </row>
    <row r="231" spans="1:7" ht="30" x14ac:dyDescent="0.25">
      <c r="A231" s="2" t="s">
        <v>6</v>
      </c>
      <c r="B231" s="2" t="s">
        <v>7</v>
      </c>
      <c r="C231" s="2" t="s">
        <v>61</v>
      </c>
      <c r="D231" s="2" t="s">
        <v>42</v>
      </c>
      <c r="E231" s="3">
        <v>1750327018.8825932</v>
      </c>
      <c r="F231" s="3">
        <v>90224883</v>
      </c>
      <c r="G231">
        <f t="shared" si="3"/>
        <v>19.399604196578377</v>
      </c>
    </row>
    <row r="232" spans="1:7" ht="30" x14ac:dyDescent="0.25">
      <c r="A232" s="2" t="s">
        <v>6</v>
      </c>
      <c r="B232" s="2" t="s">
        <v>7</v>
      </c>
      <c r="C232" s="2" t="s">
        <v>61</v>
      </c>
      <c r="D232" s="2" t="s">
        <v>43</v>
      </c>
      <c r="E232" s="3">
        <v>1765796132.8701258</v>
      </c>
      <c r="F232" s="3">
        <v>90597363</v>
      </c>
      <c r="G232">
        <f t="shared" si="3"/>
        <v>19.490590833975219</v>
      </c>
    </row>
    <row r="233" spans="1:7" ht="30" x14ac:dyDescent="0.25">
      <c r="A233" s="2" t="s">
        <v>6</v>
      </c>
      <c r="B233" s="2" t="s">
        <v>7</v>
      </c>
      <c r="C233" s="2" t="s">
        <v>61</v>
      </c>
      <c r="D233" s="2" t="s">
        <v>44</v>
      </c>
      <c r="E233" s="3">
        <v>1774397335.453968</v>
      </c>
      <c r="F233" s="3">
        <v>91845406</v>
      </c>
      <c r="G233">
        <f t="shared" si="3"/>
        <v>19.319391276401653</v>
      </c>
    </row>
    <row r="234" spans="1:7" ht="30" x14ac:dyDescent="0.25">
      <c r="A234" s="2" t="s">
        <v>6</v>
      </c>
      <c r="B234" s="2" t="s">
        <v>7</v>
      </c>
      <c r="C234" s="2" t="s">
        <v>61</v>
      </c>
      <c r="D234" s="2" t="s">
        <v>45</v>
      </c>
      <c r="E234" s="3">
        <v>1797220567.7393608</v>
      </c>
      <c r="F234" s="3">
        <v>92409339</v>
      </c>
      <c r="G234">
        <f t="shared" si="3"/>
        <v>19.448473359812269</v>
      </c>
    </row>
    <row r="235" spans="1:7" ht="30" x14ac:dyDescent="0.25">
      <c r="A235" s="2" t="s">
        <v>6</v>
      </c>
      <c r="B235" s="2" t="s">
        <v>7</v>
      </c>
      <c r="C235" s="2" t="s">
        <v>61</v>
      </c>
      <c r="D235" s="2" t="s">
        <v>46</v>
      </c>
      <c r="E235" s="3">
        <v>1801763866.696167</v>
      </c>
      <c r="F235" s="3">
        <v>92389777</v>
      </c>
      <c r="G235">
        <f t="shared" si="3"/>
        <v>19.501766593680241</v>
      </c>
    </row>
    <row r="236" spans="1:7" ht="30" x14ac:dyDescent="0.25">
      <c r="A236" s="2" t="s">
        <v>6</v>
      </c>
      <c r="B236" s="2" t="s">
        <v>7</v>
      </c>
      <c r="C236" s="2" t="s">
        <v>61</v>
      </c>
      <c r="D236" s="2" t="s">
        <v>47</v>
      </c>
      <c r="E236" s="3">
        <v>1774715762.7757349</v>
      </c>
      <c r="F236" s="3">
        <v>92491643</v>
      </c>
      <c r="G236">
        <f t="shared" si="3"/>
        <v>19.187849898782044</v>
      </c>
    </row>
    <row r="237" spans="1:7" ht="30" x14ac:dyDescent="0.25">
      <c r="A237" s="2" t="s">
        <v>6</v>
      </c>
      <c r="B237" s="2" t="s">
        <v>7</v>
      </c>
      <c r="C237" s="2" t="s">
        <v>61</v>
      </c>
      <c r="D237" s="2" t="s">
        <v>48</v>
      </c>
      <c r="E237" s="3">
        <v>1776027178.6598005</v>
      </c>
      <c r="F237" s="3">
        <v>93083855</v>
      </c>
      <c r="G237">
        <f t="shared" si="3"/>
        <v>19.079862760946035</v>
      </c>
    </row>
    <row r="238" spans="1:7" ht="30" x14ac:dyDescent="0.25">
      <c r="A238" s="2" t="s">
        <v>6</v>
      </c>
      <c r="B238" s="2" t="s">
        <v>7</v>
      </c>
      <c r="C238" s="2" t="s">
        <v>61</v>
      </c>
      <c r="D238" s="2" t="s">
        <v>49</v>
      </c>
      <c r="E238" s="3">
        <v>1822216310.8428717</v>
      </c>
      <c r="F238" s="3">
        <v>94482949</v>
      </c>
      <c r="G238">
        <f t="shared" si="3"/>
        <v>19.28619216619574</v>
      </c>
    </row>
    <row r="239" spans="1:7" ht="30" x14ac:dyDescent="0.25">
      <c r="A239" s="2" t="s">
        <v>6</v>
      </c>
      <c r="B239" s="2" t="s">
        <v>7</v>
      </c>
      <c r="C239" s="2" t="s">
        <v>61</v>
      </c>
      <c r="D239" s="2" t="s">
        <v>50</v>
      </c>
      <c r="E239" s="3">
        <v>1827608526.2853832</v>
      </c>
      <c r="F239" s="3">
        <v>95243233</v>
      </c>
      <c r="G239">
        <f t="shared" si="3"/>
        <v>19.188854354465089</v>
      </c>
    </row>
    <row r="240" spans="1:7" ht="30" x14ac:dyDescent="0.25">
      <c r="A240" s="2" t="s">
        <v>6</v>
      </c>
      <c r="B240" s="2" t="s">
        <v>7</v>
      </c>
      <c r="C240" s="2" t="s">
        <v>61</v>
      </c>
      <c r="D240" s="2" t="s">
        <v>51</v>
      </c>
      <c r="E240" s="3">
        <v>1820089999.9560671</v>
      </c>
      <c r="F240" s="3">
        <v>95442002</v>
      </c>
      <c r="G240">
        <f t="shared" si="3"/>
        <v>19.070115481819702</v>
      </c>
    </row>
    <row r="241" spans="1:7" ht="30" x14ac:dyDescent="0.25">
      <c r="A241" s="2" t="s">
        <v>6</v>
      </c>
      <c r="B241" s="2" t="s">
        <v>7</v>
      </c>
      <c r="C241" s="2" t="s">
        <v>61</v>
      </c>
      <c r="D241" s="2" t="s">
        <v>52</v>
      </c>
      <c r="E241" s="3">
        <v>1817648061.7320728</v>
      </c>
      <c r="F241" s="3">
        <v>95619309</v>
      </c>
      <c r="G241">
        <f t="shared" si="3"/>
        <v>19.009215614934771</v>
      </c>
    </row>
    <row r="242" spans="1:7" ht="30" x14ac:dyDescent="0.25">
      <c r="A242" s="2" t="s">
        <v>6</v>
      </c>
      <c r="B242" s="2" t="s">
        <v>7</v>
      </c>
      <c r="C242" s="2" t="s">
        <v>61</v>
      </c>
      <c r="D242" s="2" t="s">
        <v>53</v>
      </c>
      <c r="E242" s="3">
        <v>1813628605.0394363</v>
      </c>
      <c r="F242" s="3">
        <v>95628786</v>
      </c>
      <c r="G242">
        <f t="shared" si="3"/>
        <v>18.965299894525863</v>
      </c>
    </row>
    <row r="243" spans="1:7" ht="30" x14ac:dyDescent="0.25">
      <c r="A243" s="2" t="s">
        <v>6</v>
      </c>
      <c r="B243" s="2" t="s">
        <v>7</v>
      </c>
      <c r="C243" s="2" t="s">
        <v>61</v>
      </c>
      <c r="D243" s="2" t="s">
        <v>54</v>
      </c>
      <c r="E243" s="3">
        <v>1808329751.3960447</v>
      </c>
      <c r="F243" s="3">
        <v>96018509</v>
      </c>
      <c r="G243">
        <f t="shared" si="3"/>
        <v>18.833137175625637</v>
      </c>
    </row>
    <row r="244" spans="1:7" ht="30" x14ac:dyDescent="0.25">
      <c r="A244" s="2" t="s">
        <v>6</v>
      </c>
      <c r="B244" s="2" t="s">
        <v>7</v>
      </c>
      <c r="C244" s="2" t="s">
        <v>61</v>
      </c>
      <c r="D244" s="2" t="s">
        <v>55</v>
      </c>
      <c r="E244" s="3">
        <v>1787020353.8041153</v>
      </c>
      <c r="F244" s="3">
        <v>96014109</v>
      </c>
      <c r="G244">
        <f t="shared" si="3"/>
        <v>18.612059960938815</v>
      </c>
    </row>
    <row r="245" spans="1:7" ht="30" x14ac:dyDescent="0.25">
      <c r="A245" s="2" t="s">
        <v>6</v>
      </c>
      <c r="B245" s="2" t="s">
        <v>7</v>
      </c>
      <c r="C245" s="2" t="s">
        <v>61</v>
      </c>
      <c r="D245" s="2" t="s">
        <v>56</v>
      </c>
      <c r="E245" s="3">
        <v>1779986781.1683207</v>
      </c>
      <c r="F245" s="3">
        <v>95844432</v>
      </c>
      <c r="G245">
        <f t="shared" si="3"/>
        <v>18.571624287661496</v>
      </c>
    </row>
    <row r="246" spans="1:7" ht="30" x14ac:dyDescent="0.25">
      <c r="A246" s="2" t="s">
        <v>6</v>
      </c>
      <c r="B246" s="2" t="s">
        <v>7</v>
      </c>
      <c r="C246" s="2" t="s">
        <v>61</v>
      </c>
      <c r="D246" s="2" t="s">
        <v>57</v>
      </c>
      <c r="E246" s="3">
        <v>1787432169.4574795</v>
      </c>
      <c r="F246" s="3">
        <v>95809411</v>
      </c>
      <c r="G246">
        <f t="shared" si="3"/>
        <v>18.656123138649495</v>
      </c>
    </row>
    <row r="247" spans="1:7" ht="30" x14ac:dyDescent="0.25">
      <c r="A247" s="2" t="s">
        <v>6</v>
      </c>
      <c r="B247" s="2" t="s">
        <v>7</v>
      </c>
      <c r="C247" s="2" t="s">
        <v>62</v>
      </c>
      <c r="D247" s="2" t="s">
        <v>9</v>
      </c>
      <c r="E247" s="3">
        <v>8202304069.365963</v>
      </c>
      <c r="F247" s="3">
        <v>406116175</v>
      </c>
      <c r="G247">
        <f t="shared" si="3"/>
        <v>20.196940122776354</v>
      </c>
    </row>
    <row r="248" spans="1:7" ht="30" x14ac:dyDescent="0.25">
      <c r="A248" s="2" t="s">
        <v>6</v>
      </c>
      <c r="B248" s="2" t="s">
        <v>7</v>
      </c>
      <c r="C248" s="2" t="s">
        <v>62</v>
      </c>
      <c r="D248" s="2" t="s">
        <v>10</v>
      </c>
      <c r="E248" s="3">
        <v>8366082843.73211</v>
      </c>
      <c r="F248" s="3">
        <v>407562043</v>
      </c>
      <c r="G248">
        <f t="shared" si="3"/>
        <v>20.527139333561809</v>
      </c>
    </row>
    <row r="249" spans="1:7" ht="30" x14ac:dyDescent="0.25">
      <c r="A249" s="2" t="s">
        <v>6</v>
      </c>
      <c r="B249" s="2" t="s">
        <v>7</v>
      </c>
      <c r="C249" s="2" t="s">
        <v>62</v>
      </c>
      <c r="D249" s="2" t="s">
        <v>11</v>
      </c>
      <c r="E249" s="3">
        <v>8501977558.5837126</v>
      </c>
      <c r="F249" s="3">
        <v>410237440</v>
      </c>
      <c r="G249">
        <f t="shared" si="3"/>
        <v>20.72452860125032</v>
      </c>
    </row>
    <row r="250" spans="1:7" ht="30" x14ac:dyDescent="0.25">
      <c r="A250" s="2" t="s">
        <v>6</v>
      </c>
      <c r="B250" s="2" t="s">
        <v>7</v>
      </c>
      <c r="C250" s="2" t="s">
        <v>62</v>
      </c>
      <c r="D250" s="2" t="s">
        <v>12</v>
      </c>
      <c r="E250" s="3">
        <v>8654681488.2813053</v>
      </c>
      <c r="F250" s="3">
        <v>412572145</v>
      </c>
      <c r="G250">
        <f t="shared" si="3"/>
        <v>20.977377152500942</v>
      </c>
    </row>
    <row r="251" spans="1:7" ht="30" x14ac:dyDescent="0.25">
      <c r="A251" s="2" t="s">
        <v>6</v>
      </c>
      <c r="B251" s="2" t="s">
        <v>7</v>
      </c>
      <c r="C251" s="2" t="s">
        <v>62</v>
      </c>
      <c r="D251" s="2" t="s">
        <v>13</v>
      </c>
      <c r="E251" s="3">
        <v>8753293763.71838</v>
      </c>
      <c r="F251" s="3">
        <v>415182965</v>
      </c>
      <c r="G251">
        <f t="shared" si="3"/>
        <v>21.082979075787417</v>
      </c>
    </row>
    <row r="252" spans="1:7" ht="30" x14ac:dyDescent="0.25">
      <c r="A252" s="2" t="s">
        <v>6</v>
      </c>
      <c r="B252" s="2" t="s">
        <v>7</v>
      </c>
      <c r="C252" s="2" t="s">
        <v>62</v>
      </c>
      <c r="D252" s="2" t="s">
        <v>14</v>
      </c>
      <c r="E252" s="3">
        <v>8853998876.9284668</v>
      </c>
      <c r="F252" s="3">
        <v>416734453</v>
      </c>
      <c r="G252">
        <f t="shared" si="3"/>
        <v>21.246140829465968</v>
      </c>
    </row>
    <row r="253" spans="1:7" ht="30" x14ac:dyDescent="0.25">
      <c r="A253" s="2" t="s">
        <v>6</v>
      </c>
      <c r="B253" s="2" t="s">
        <v>7</v>
      </c>
      <c r="C253" s="2" t="s">
        <v>62</v>
      </c>
      <c r="D253" s="2" t="s">
        <v>15</v>
      </c>
      <c r="E253" s="3">
        <v>8938857723.4827023</v>
      </c>
      <c r="F253" s="3">
        <v>420549780</v>
      </c>
      <c r="G253">
        <f t="shared" si="3"/>
        <v>21.255171560148487</v>
      </c>
    </row>
    <row r="254" spans="1:7" ht="30" x14ac:dyDescent="0.25">
      <c r="A254" s="2" t="s">
        <v>6</v>
      </c>
      <c r="B254" s="2" t="s">
        <v>7</v>
      </c>
      <c r="C254" s="2" t="s">
        <v>62</v>
      </c>
      <c r="D254" s="2" t="s">
        <v>16</v>
      </c>
      <c r="E254" s="3">
        <v>8924434695.5351543</v>
      </c>
      <c r="F254" s="3">
        <v>421634507</v>
      </c>
      <c r="G254">
        <f t="shared" si="3"/>
        <v>21.166281571766977</v>
      </c>
    </row>
    <row r="255" spans="1:7" ht="30" x14ac:dyDescent="0.25">
      <c r="A255" s="2" t="s">
        <v>6</v>
      </c>
      <c r="B255" s="2" t="s">
        <v>7</v>
      </c>
      <c r="C255" s="2" t="s">
        <v>62</v>
      </c>
      <c r="D255" s="2" t="s">
        <v>17</v>
      </c>
      <c r="E255" s="3">
        <v>8976266613.9103394</v>
      </c>
      <c r="F255" s="3">
        <v>423810385</v>
      </c>
      <c r="G255">
        <f t="shared" si="3"/>
        <v>21.179911893641634</v>
      </c>
    </row>
    <row r="256" spans="1:7" ht="30" x14ac:dyDescent="0.25">
      <c r="A256" s="2" t="s">
        <v>6</v>
      </c>
      <c r="B256" s="2" t="s">
        <v>7</v>
      </c>
      <c r="C256" s="2" t="s">
        <v>62</v>
      </c>
      <c r="D256" s="2" t="s">
        <v>18</v>
      </c>
      <c r="E256" s="3">
        <v>8927011399.5632877</v>
      </c>
      <c r="F256" s="3">
        <v>424177122</v>
      </c>
      <c r="G256">
        <f t="shared" si="3"/>
        <v>21.045480617795526</v>
      </c>
    </row>
    <row r="257" spans="1:7" ht="30" x14ac:dyDescent="0.25">
      <c r="A257" s="2" t="s">
        <v>6</v>
      </c>
      <c r="B257" s="2" t="s">
        <v>7</v>
      </c>
      <c r="C257" s="2" t="s">
        <v>62</v>
      </c>
      <c r="D257" s="2" t="s">
        <v>19</v>
      </c>
      <c r="E257" s="3">
        <v>8966684452.8020039</v>
      </c>
      <c r="F257" s="3">
        <v>425360068</v>
      </c>
      <c r="G257">
        <f t="shared" si="3"/>
        <v>21.080221504953315</v>
      </c>
    </row>
    <row r="258" spans="1:7" ht="30" x14ac:dyDescent="0.25">
      <c r="A258" s="2" t="s">
        <v>6</v>
      </c>
      <c r="B258" s="2" t="s">
        <v>7</v>
      </c>
      <c r="C258" s="2" t="s">
        <v>62</v>
      </c>
      <c r="D258" s="2" t="s">
        <v>20</v>
      </c>
      <c r="E258" s="3">
        <v>8904871620.9768887</v>
      </c>
      <c r="F258" s="3">
        <v>425543201</v>
      </c>
      <c r="G258">
        <f t="shared" si="3"/>
        <v>20.92589330542938</v>
      </c>
    </row>
    <row r="259" spans="1:7" ht="30" x14ac:dyDescent="0.25">
      <c r="A259" s="2" t="s">
        <v>6</v>
      </c>
      <c r="B259" s="2" t="s">
        <v>7</v>
      </c>
      <c r="C259" s="2" t="s">
        <v>62</v>
      </c>
      <c r="D259" s="2" t="s">
        <v>21</v>
      </c>
      <c r="E259" s="3">
        <v>9106007599.0840569</v>
      </c>
      <c r="F259" s="3">
        <v>428950720</v>
      </c>
      <c r="G259">
        <f t="shared" ref="G259:G322" si="4">E259/F259</f>
        <v>21.228563502781991</v>
      </c>
    </row>
    <row r="260" spans="1:7" ht="30" x14ac:dyDescent="0.25">
      <c r="A260" s="2" t="s">
        <v>6</v>
      </c>
      <c r="B260" s="2" t="s">
        <v>7</v>
      </c>
      <c r="C260" s="2" t="s">
        <v>62</v>
      </c>
      <c r="D260" s="2" t="s">
        <v>22</v>
      </c>
      <c r="E260" s="3">
        <v>8904255655.5748444</v>
      </c>
      <c r="F260" s="3">
        <v>428962141</v>
      </c>
      <c r="G260">
        <f t="shared" si="4"/>
        <v>20.757672541490891</v>
      </c>
    </row>
    <row r="261" spans="1:7" ht="30" x14ac:dyDescent="0.25">
      <c r="A261" s="2" t="s">
        <v>6</v>
      </c>
      <c r="B261" s="2" t="s">
        <v>7</v>
      </c>
      <c r="C261" s="2" t="s">
        <v>62</v>
      </c>
      <c r="D261" s="2" t="s">
        <v>23</v>
      </c>
      <c r="E261" s="3">
        <v>8891800982.5368538</v>
      </c>
      <c r="F261" s="3">
        <v>429356210</v>
      </c>
      <c r="G261">
        <f t="shared" si="4"/>
        <v>20.709613079864045</v>
      </c>
    </row>
    <row r="262" spans="1:7" ht="30" x14ac:dyDescent="0.25">
      <c r="A262" s="2" t="s">
        <v>6</v>
      </c>
      <c r="B262" s="2" t="s">
        <v>7</v>
      </c>
      <c r="C262" s="2" t="s">
        <v>62</v>
      </c>
      <c r="D262" s="2" t="s">
        <v>24</v>
      </c>
      <c r="E262" s="3">
        <v>8873419785.241293</v>
      </c>
      <c r="F262" s="3">
        <v>430683213</v>
      </c>
      <c r="G262">
        <f t="shared" si="4"/>
        <v>20.603124332225349</v>
      </c>
    </row>
    <row r="263" spans="1:7" ht="30" x14ac:dyDescent="0.25">
      <c r="A263" s="2" t="s">
        <v>6</v>
      </c>
      <c r="B263" s="2" t="s">
        <v>7</v>
      </c>
      <c r="C263" s="2" t="s">
        <v>62</v>
      </c>
      <c r="D263" s="2" t="s">
        <v>25</v>
      </c>
      <c r="E263" s="3">
        <v>8862173918.7114792</v>
      </c>
      <c r="F263" s="3">
        <v>431407611</v>
      </c>
      <c r="G263">
        <f t="shared" si="4"/>
        <v>20.542460755778087</v>
      </c>
    </row>
    <row r="264" spans="1:7" ht="30" x14ac:dyDescent="0.25">
      <c r="A264" s="2" t="s">
        <v>6</v>
      </c>
      <c r="B264" s="2" t="s">
        <v>7</v>
      </c>
      <c r="C264" s="2" t="s">
        <v>62</v>
      </c>
      <c r="D264" s="2" t="s">
        <v>26</v>
      </c>
      <c r="E264" s="3">
        <v>8867052373.9586639</v>
      </c>
      <c r="F264" s="3">
        <v>431569736</v>
      </c>
      <c r="G264">
        <f t="shared" si="4"/>
        <v>20.546047681987282</v>
      </c>
    </row>
    <row r="265" spans="1:7" ht="30" x14ac:dyDescent="0.25">
      <c r="A265" s="2" t="s">
        <v>6</v>
      </c>
      <c r="B265" s="2" t="s">
        <v>7</v>
      </c>
      <c r="C265" s="2" t="s">
        <v>62</v>
      </c>
      <c r="D265" s="2" t="s">
        <v>27</v>
      </c>
      <c r="E265" s="3">
        <v>8844439822.7851334</v>
      </c>
      <c r="F265" s="3">
        <v>431900807</v>
      </c>
      <c r="G265">
        <f t="shared" si="4"/>
        <v>20.477942341017975</v>
      </c>
    </row>
    <row r="266" spans="1:7" ht="30" x14ac:dyDescent="0.25">
      <c r="A266" s="2" t="s">
        <v>6</v>
      </c>
      <c r="B266" s="2" t="s">
        <v>7</v>
      </c>
      <c r="C266" s="2" t="s">
        <v>62</v>
      </c>
      <c r="D266" s="2" t="s">
        <v>28</v>
      </c>
      <c r="E266" s="3">
        <v>8821803396.6171761</v>
      </c>
      <c r="F266" s="3">
        <v>432367921</v>
      </c>
      <c r="G266">
        <f t="shared" si="4"/>
        <v>20.403464198300632</v>
      </c>
    </row>
    <row r="267" spans="1:7" ht="30" x14ac:dyDescent="0.25">
      <c r="A267" s="2" t="s">
        <v>6</v>
      </c>
      <c r="B267" s="2" t="s">
        <v>7</v>
      </c>
      <c r="C267" s="2" t="s">
        <v>62</v>
      </c>
      <c r="D267" s="2" t="s">
        <v>29</v>
      </c>
      <c r="E267" s="3">
        <v>8926295790.3608532</v>
      </c>
      <c r="F267" s="3">
        <v>434857720</v>
      </c>
      <c r="G267">
        <f t="shared" si="4"/>
        <v>20.526934166791044</v>
      </c>
    </row>
    <row r="268" spans="1:7" ht="30" x14ac:dyDescent="0.25">
      <c r="A268" s="2" t="s">
        <v>6</v>
      </c>
      <c r="B268" s="2" t="s">
        <v>7</v>
      </c>
      <c r="C268" s="2" t="s">
        <v>62</v>
      </c>
      <c r="D268" s="2" t="s">
        <v>30</v>
      </c>
      <c r="E268" s="3">
        <v>8904470516.8806</v>
      </c>
      <c r="F268" s="3">
        <v>436824842</v>
      </c>
      <c r="G268">
        <f t="shared" si="4"/>
        <v>20.384533251615302</v>
      </c>
    </row>
    <row r="269" spans="1:7" ht="30" x14ac:dyDescent="0.25">
      <c r="A269" s="2" t="s">
        <v>6</v>
      </c>
      <c r="B269" s="2" t="s">
        <v>7</v>
      </c>
      <c r="C269" s="2" t="s">
        <v>62</v>
      </c>
      <c r="D269" s="2" t="s">
        <v>31</v>
      </c>
      <c r="E269" s="3">
        <v>8851815464.3311596</v>
      </c>
      <c r="F269" s="3">
        <v>437422252</v>
      </c>
      <c r="G269">
        <f t="shared" si="4"/>
        <v>20.236317251485321</v>
      </c>
    </row>
    <row r="270" spans="1:7" ht="30" x14ac:dyDescent="0.25">
      <c r="A270" s="2" t="s">
        <v>6</v>
      </c>
      <c r="B270" s="2" t="s">
        <v>7</v>
      </c>
      <c r="C270" s="2" t="s">
        <v>62</v>
      </c>
      <c r="D270" s="2" t="s">
        <v>32</v>
      </c>
      <c r="E270" s="3">
        <v>8857204932.4782181</v>
      </c>
      <c r="F270" s="3">
        <v>438714516</v>
      </c>
      <c r="G270">
        <f t="shared" si="4"/>
        <v>20.188994458706759</v>
      </c>
    </row>
    <row r="271" spans="1:7" ht="30" x14ac:dyDescent="0.25">
      <c r="A271" s="2" t="s">
        <v>6</v>
      </c>
      <c r="B271" s="2" t="s">
        <v>7</v>
      </c>
      <c r="C271" s="2" t="s">
        <v>62</v>
      </c>
      <c r="D271" s="2" t="s">
        <v>33</v>
      </c>
      <c r="E271" s="3">
        <v>8886119286.0195427</v>
      </c>
      <c r="F271" s="3">
        <v>439775797</v>
      </c>
      <c r="G271">
        <f t="shared" si="4"/>
        <v>20.206021674311337</v>
      </c>
    </row>
    <row r="272" spans="1:7" ht="30" x14ac:dyDescent="0.25">
      <c r="A272" s="2" t="s">
        <v>6</v>
      </c>
      <c r="B272" s="2" t="s">
        <v>7</v>
      </c>
      <c r="C272" s="2" t="s">
        <v>62</v>
      </c>
      <c r="D272" s="2" t="s">
        <v>34</v>
      </c>
      <c r="E272" s="3">
        <v>8943079661.8727074</v>
      </c>
      <c r="F272" s="3">
        <v>440477829</v>
      </c>
      <c r="G272">
        <f t="shared" si="4"/>
        <v>20.303132355550879</v>
      </c>
    </row>
    <row r="273" spans="1:7" ht="30" x14ac:dyDescent="0.25">
      <c r="A273" s="2" t="s">
        <v>6</v>
      </c>
      <c r="B273" s="2" t="s">
        <v>7</v>
      </c>
      <c r="C273" s="2" t="s">
        <v>62</v>
      </c>
      <c r="D273" s="2" t="s">
        <v>35</v>
      </c>
      <c r="E273" s="3">
        <v>8987843493.9564514</v>
      </c>
      <c r="F273" s="3">
        <v>441046176</v>
      </c>
      <c r="G273">
        <f t="shared" si="4"/>
        <v>20.378463714321949</v>
      </c>
    </row>
    <row r="274" spans="1:7" ht="30" x14ac:dyDescent="0.25">
      <c r="A274" s="2" t="s">
        <v>6</v>
      </c>
      <c r="B274" s="2" t="s">
        <v>7</v>
      </c>
      <c r="C274" s="2" t="s">
        <v>62</v>
      </c>
      <c r="D274" s="2" t="s">
        <v>36</v>
      </c>
      <c r="E274" s="3">
        <v>8972864718.5286274</v>
      </c>
      <c r="F274" s="3">
        <v>442828462</v>
      </c>
      <c r="G274">
        <f t="shared" si="4"/>
        <v>20.262619701550772</v>
      </c>
    </row>
    <row r="275" spans="1:7" ht="30" x14ac:dyDescent="0.25">
      <c r="A275" s="2" t="s">
        <v>6</v>
      </c>
      <c r="B275" s="2" t="s">
        <v>7</v>
      </c>
      <c r="C275" s="2" t="s">
        <v>62</v>
      </c>
      <c r="D275" s="2" t="s">
        <v>37</v>
      </c>
      <c r="E275" s="3">
        <v>9032471256.5287075</v>
      </c>
      <c r="F275" s="3">
        <v>444215637</v>
      </c>
      <c r="G275">
        <f t="shared" si="4"/>
        <v>20.333528368180133</v>
      </c>
    </row>
    <row r="276" spans="1:7" ht="30" x14ac:dyDescent="0.25">
      <c r="A276" s="2" t="s">
        <v>6</v>
      </c>
      <c r="B276" s="2" t="s">
        <v>7</v>
      </c>
      <c r="C276" s="2" t="s">
        <v>62</v>
      </c>
      <c r="D276" s="2" t="s">
        <v>38</v>
      </c>
      <c r="E276" s="3">
        <v>9323950880.4848442</v>
      </c>
      <c r="F276" s="3">
        <v>444430803</v>
      </c>
      <c r="G276">
        <f t="shared" si="4"/>
        <v>20.979533411154772</v>
      </c>
    </row>
    <row r="277" spans="1:7" ht="30" x14ac:dyDescent="0.25">
      <c r="A277" s="2" t="s">
        <v>6</v>
      </c>
      <c r="B277" s="2" t="s">
        <v>7</v>
      </c>
      <c r="C277" s="2" t="s">
        <v>62</v>
      </c>
      <c r="D277" s="2" t="s">
        <v>39</v>
      </c>
      <c r="E277" s="3">
        <v>9517956021.5007782</v>
      </c>
      <c r="F277" s="3">
        <v>444820450</v>
      </c>
      <c r="G277">
        <f t="shared" si="4"/>
        <v>21.397298666238878</v>
      </c>
    </row>
    <row r="278" spans="1:7" ht="30" x14ac:dyDescent="0.25">
      <c r="A278" s="2" t="s">
        <v>6</v>
      </c>
      <c r="B278" s="2" t="s">
        <v>7</v>
      </c>
      <c r="C278" s="2" t="s">
        <v>62</v>
      </c>
      <c r="D278" s="2" t="s">
        <v>40</v>
      </c>
      <c r="E278" s="3">
        <v>9609345786.3318214</v>
      </c>
      <c r="F278" s="3">
        <v>445704543</v>
      </c>
      <c r="G278">
        <f t="shared" si="4"/>
        <v>21.559900919232547</v>
      </c>
    </row>
    <row r="279" spans="1:7" ht="30" x14ac:dyDescent="0.25">
      <c r="A279" s="2" t="s">
        <v>6</v>
      </c>
      <c r="B279" s="2" t="s">
        <v>7</v>
      </c>
      <c r="C279" s="2" t="s">
        <v>62</v>
      </c>
      <c r="D279" s="2" t="s">
        <v>41</v>
      </c>
      <c r="E279" s="3">
        <v>9737558051.7884178</v>
      </c>
      <c r="F279" s="3">
        <v>447460359</v>
      </c>
      <c r="G279">
        <f t="shared" si="4"/>
        <v>21.761833994748166</v>
      </c>
    </row>
    <row r="280" spans="1:7" ht="30" x14ac:dyDescent="0.25">
      <c r="A280" s="2" t="s">
        <v>6</v>
      </c>
      <c r="B280" s="2" t="s">
        <v>7</v>
      </c>
      <c r="C280" s="2" t="s">
        <v>62</v>
      </c>
      <c r="D280" s="2" t="s">
        <v>42</v>
      </c>
      <c r="E280" s="3">
        <v>9870964641.7335587</v>
      </c>
      <c r="F280" s="3">
        <v>448613273</v>
      </c>
      <c r="G280">
        <f t="shared" si="4"/>
        <v>22.003282639685871</v>
      </c>
    </row>
    <row r="281" spans="1:7" ht="30" x14ac:dyDescent="0.25">
      <c r="A281" s="2" t="s">
        <v>6</v>
      </c>
      <c r="B281" s="2" t="s">
        <v>7</v>
      </c>
      <c r="C281" s="2" t="s">
        <v>62</v>
      </c>
      <c r="D281" s="2" t="s">
        <v>43</v>
      </c>
      <c r="E281" s="3">
        <v>9837236290.8118305</v>
      </c>
      <c r="F281" s="3">
        <v>449406376</v>
      </c>
      <c r="G281">
        <f t="shared" si="4"/>
        <v>21.889400809951638</v>
      </c>
    </row>
    <row r="282" spans="1:7" ht="30" x14ac:dyDescent="0.25">
      <c r="A282" s="2" t="s">
        <v>6</v>
      </c>
      <c r="B282" s="2" t="s">
        <v>7</v>
      </c>
      <c r="C282" s="2" t="s">
        <v>62</v>
      </c>
      <c r="D282" s="2" t="s">
        <v>44</v>
      </c>
      <c r="E282" s="3">
        <v>9823733965.2363739</v>
      </c>
      <c r="F282" s="3">
        <v>450214335</v>
      </c>
      <c r="G282">
        <f t="shared" si="4"/>
        <v>21.82012699625918</v>
      </c>
    </row>
    <row r="283" spans="1:7" ht="30" x14ac:dyDescent="0.25">
      <c r="A283" s="2" t="s">
        <v>6</v>
      </c>
      <c r="B283" s="2" t="s">
        <v>7</v>
      </c>
      <c r="C283" s="2" t="s">
        <v>62</v>
      </c>
      <c r="D283" s="2" t="s">
        <v>45</v>
      </c>
      <c r="E283" s="3">
        <v>9804263201.9137802</v>
      </c>
      <c r="F283" s="3">
        <v>451832754</v>
      </c>
      <c r="G283">
        <f t="shared" si="4"/>
        <v>21.698876664248605</v>
      </c>
    </row>
    <row r="284" spans="1:7" ht="30" x14ac:dyDescent="0.25">
      <c r="A284" s="2" t="s">
        <v>6</v>
      </c>
      <c r="B284" s="2" t="s">
        <v>7</v>
      </c>
      <c r="C284" s="2" t="s">
        <v>62</v>
      </c>
      <c r="D284" s="2" t="s">
        <v>46</v>
      </c>
      <c r="E284" s="3">
        <v>9695318784.0181694</v>
      </c>
      <c r="F284" s="3">
        <v>451736751</v>
      </c>
      <c r="G284">
        <f t="shared" si="4"/>
        <v>21.462320173321849</v>
      </c>
    </row>
    <row r="285" spans="1:7" ht="30" x14ac:dyDescent="0.25">
      <c r="A285" s="2" t="s">
        <v>6</v>
      </c>
      <c r="B285" s="2" t="s">
        <v>7</v>
      </c>
      <c r="C285" s="2" t="s">
        <v>62</v>
      </c>
      <c r="D285" s="2" t="s">
        <v>47</v>
      </c>
      <c r="E285" s="3">
        <v>9614650026.2634754</v>
      </c>
      <c r="F285" s="3">
        <v>452952980</v>
      </c>
      <c r="G285">
        <f t="shared" si="4"/>
        <v>21.2265962490488</v>
      </c>
    </row>
    <row r="286" spans="1:7" ht="30" x14ac:dyDescent="0.25">
      <c r="A286" s="2" t="s">
        <v>6</v>
      </c>
      <c r="B286" s="2" t="s">
        <v>7</v>
      </c>
      <c r="C286" s="2" t="s">
        <v>62</v>
      </c>
      <c r="D286" s="2" t="s">
        <v>48</v>
      </c>
      <c r="E286" s="3">
        <v>9546661935.4145317</v>
      </c>
      <c r="F286" s="3">
        <v>454238620</v>
      </c>
      <c r="G286">
        <f t="shared" si="4"/>
        <v>21.016843383802399</v>
      </c>
    </row>
    <row r="287" spans="1:7" ht="30" x14ac:dyDescent="0.25">
      <c r="A287" s="2" t="s">
        <v>6</v>
      </c>
      <c r="B287" s="2" t="s">
        <v>7</v>
      </c>
      <c r="C287" s="2" t="s">
        <v>62</v>
      </c>
      <c r="D287" s="2" t="s">
        <v>49</v>
      </c>
      <c r="E287" s="3">
        <v>9598919920.8534813</v>
      </c>
      <c r="F287" s="3">
        <v>454593207</v>
      </c>
      <c r="G287">
        <f t="shared" si="4"/>
        <v>21.11540553850265</v>
      </c>
    </row>
    <row r="288" spans="1:7" ht="30" x14ac:dyDescent="0.25">
      <c r="A288" s="2" t="s">
        <v>6</v>
      </c>
      <c r="B288" s="2" t="s">
        <v>7</v>
      </c>
      <c r="C288" s="2" t="s">
        <v>62</v>
      </c>
      <c r="D288" s="2" t="s">
        <v>50</v>
      </c>
      <c r="E288" s="3">
        <v>9517585854.3015423</v>
      </c>
      <c r="F288" s="3">
        <v>454937912</v>
      </c>
      <c r="G288">
        <f t="shared" si="4"/>
        <v>20.920625877189021</v>
      </c>
    </row>
    <row r="289" spans="1:7" ht="30" x14ac:dyDescent="0.25">
      <c r="A289" s="2" t="s">
        <v>6</v>
      </c>
      <c r="B289" s="2" t="s">
        <v>7</v>
      </c>
      <c r="C289" s="2" t="s">
        <v>62</v>
      </c>
      <c r="D289" s="2" t="s">
        <v>51</v>
      </c>
      <c r="E289" s="3">
        <v>9495846778.1823883</v>
      </c>
      <c r="F289" s="3">
        <v>455121192</v>
      </c>
      <c r="G289">
        <f t="shared" si="4"/>
        <v>20.864435550569546</v>
      </c>
    </row>
    <row r="290" spans="1:7" ht="30" x14ac:dyDescent="0.25">
      <c r="A290" s="2" t="s">
        <v>6</v>
      </c>
      <c r="B290" s="2" t="s">
        <v>7</v>
      </c>
      <c r="C290" s="2" t="s">
        <v>62</v>
      </c>
      <c r="D290" s="2" t="s">
        <v>52</v>
      </c>
      <c r="E290" s="3">
        <v>9400607976.3023415</v>
      </c>
      <c r="F290" s="3">
        <v>454967056</v>
      </c>
      <c r="G290">
        <f t="shared" si="4"/>
        <v>20.662172903135083</v>
      </c>
    </row>
    <row r="291" spans="1:7" ht="30" x14ac:dyDescent="0.25">
      <c r="A291" s="2" t="s">
        <v>6</v>
      </c>
      <c r="B291" s="2" t="s">
        <v>7</v>
      </c>
      <c r="C291" s="2" t="s">
        <v>62</v>
      </c>
      <c r="D291" s="2" t="s">
        <v>53</v>
      </c>
      <c r="E291" s="3">
        <v>9320168656.8674545</v>
      </c>
      <c r="F291" s="3">
        <v>455112776</v>
      </c>
      <c r="G291">
        <f t="shared" si="4"/>
        <v>20.478811293285808</v>
      </c>
    </row>
    <row r="292" spans="1:7" ht="30" x14ac:dyDescent="0.25">
      <c r="A292" s="2" t="s">
        <v>6</v>
      </c>
      <c r="B292" s="2" t="s">
        <v>7</v>
      </c>
      <c r="C292" s="2" t="s">
        <v>62</v>
      </c>
      <c r="D292" s="2" t="s">
        <v>54</v>
      </c>
      <c r="E292" s="3">
        <v>9261197131.0624619</v>
      </c>
      <c r="F292" s="3">
        <v>454953067</v>
      </c>
      <c r="G292">
        <f t="shared" si="4"/>
        <v>20.356379158253837</v>
      </c>
    </row>
    <row r="293" spans="1:7" ht="30" x14ac:dyDescent="0.25">
      <c r="A293" s="2" t="s">
        <v>6</v>
      </c>
      <c r="B293" s="2" t="s">
        <v>7</v>
      </c>
      <c r="C293" s="2" t="s">
        <v>62</v>
      </c>
      <c r="D293" s="2" t="s">
        <v>55</v>
      </c>
      <c r="E293" s="3">
        <v>9266918384.3477287</v>
      </c>
      <c r="F293" s="3">
        <v>455017382</v>
      </c>
      <c r="G293">
        <f t="shared" si="4"/>
        <v>20.366075563125914</v>
      </c>
    </row>
    <row r="294" spans="1:7" ht="30" x14ac:dyDescent="0.25">
      <c r="A294" s="2" t="s">
        <v>6</v>
      </c>
      <c r="B294" s="2" t="s">
        <v>7</v>
      </c>
      <c r="C294" s="2" t="s">
        <v>62</v>
      </c>
      <c r="D294" s="2" t="s">
        <v>56</v>
      </c>
      <c r="E294" s="3">
        <v>9278618950.6892624</v>
      </c>
      <c r="F294" s="3">
        <v>455059933</v>
      </c>
      <c r="G294">
        <f t="shared" si="4"/>
        <v>20.389883349034076</v>
      </c>
    </row>
    <row r="295" spans="1:7" ht="30" x14ac:dyDescent="0.25">
      <c r="A295" s="2" t="s">
        <v>6</v>
      </c>
      <c r="B295" s="2" t="s">
        <v>7</v>
      </c>
      <c r="C295" s="2" t="s">
        <v>62</v>
      </c>
      <c r="D295" s="2" t="s">
        <v>57</v>
      </c>
      <c r="E295" s="3">
        <v>9291212432.2783737</v>
      </c>
      <c r="F295" s="3">
        <v>454922493</v>
      </c>
      <c r="G295">
        <f t="shared" si="4"/>
        <v>20.423726184667622</v>
      </c>
    </row>
    <row r="296" spans="1:7" ht="30" x14ac:dyDescent="0.25">
      <c r="A296" s="2" t="s">
        <v>6</v>
      </c>
      <c r="B296" s="2" t="s">
        <v>7</v>
      </c>
      <c r="C296" s="2" t="s">
        <v>63</v>
      </c>
      <c r="D296" s="2" t="s">
        <v>9</v>
      </c>
      <c r="E296" s="3">
        <v>1217307249.5441794</v>
      </c>
      <c r="F296" s="3">
        <v>81020148</v>
      </c>
      <c r="G296">
        <f t="shared" si="4"/>
        <v>15.024747295502095</v>
      </c>
    </row>
    <row r="297" spans="1:7" ht="30" x14ac:dyDescent="0.25">
      <c r="A297" s="2" t="s">
        <v>6</v>
      </c>
      <c r="B297" s="2" t="s">
        <v>7</v>
      </c>
      <c r="C297" s="2" t="s">
        <v>63</v>
      </c>
      <c r="D297" s="2" t="s">
        <v>10</v>
      </c>
      <c r="E297" s="3">
        <v>1209149980.2683101</v>
      </c>
      <c r="F297" s="3">
        <v>81248414</v>
      </c>
      <c r="G297">
        <f t="shared" si="4"/>
        <v>14.882136410297315</v>
      </c>
    </row>
    <row r="298" spans="1:7" ht="30" x14ac:dyDescent="0.25">
      <c r="A298" s="2" t="s">
        <v>6</v>
      </c>
      <c r="B298" s="2" t="s">
        <v>7</v>
      </c>
      <c r="C298" s="2" t="s">
        <v>63</v>
      </c>
      <c r="D298" s="2" t="s">
        <v>11</v>
      </c>
      <c r="E298" s="3">
        <v>1214215700.4852252</v>
      </c>
      <c r="F298" s="3">
        <v>81360414</v>
      </c>
      <c r="G298">
        <f t="shared" si="4"/>
        <v>14.923912512112159</v>
      </c>
    </row>
    <row r="299" spans="1:7" ht="30" x14ac:dyDescent="0.25">
      <c r="A299" s="2" t="s">
        <v>6</v>
      </c>
      <c r="B299" s="2" t="s">
        <v>7</v>
      </c>
      <c r="C299" s="2" t="s">
        <v>63</v>
      </c>
      <c r="D299" s="2" t="s">
        <v>12</v>
      </c>
      <c r="E299" s="3">
        <v>1248175376.4251432</v>
      </c>
      <c r="F299" s="3">
        <v>82578978</v>
      </c>
      <c r="G299">
        <f t="shared" si="4"/>
        <v>15.114928843332782</v>
      </c>
    </row>
    <row r="300" spans="1:7" ht="30" x14ac:dyDescent="0.25">
      <c r="A300" s="2" t="s">
        <v>6</v>
      </c>
      <c r="B300" s="2" t="s">
        <v>7</v>
      </c>
      <c r="C300" s="2" t="s">
        <v>63</v>
      </c>
      <c r="D300" s="2" t="s">
        <v>13</v>
      </c>
      <c r="E300" s="3">
        <v>1262062352.9368796</v>
      </c>
      <c r="F300" s="3">
        <v>83349381</v>
      </c>
      <c r="G300">
        <f t="shared" si="4"/>
        <v>15.141832342304733</v>
      </c>
    </row>
    <row r="301" spans="1:7" ht="30" x14ac:dyDescent="0.25">
      <c r="A301" s="2" t="s">
        <v>6</v>
      </c>
      <c r="B301" s="2" t="s">
        <v>7</v>
      </c>
      <c r="C301" s="2" t="s">
        <v>63</v>
      </c>
      <c r="D301" s="2" t="s">
        <v>14</v>
      </c>
      <c r="E301" s="3">
        <v>1264450881.7109776</v>
      </c>
      <c r="F301" s="3">
        <v>83570842</v>
      </c>
      <c r="G301">
        <f t="shared" si="4"/>
        <v>15.13028768707365</v>
      </c>
    </row>
    <row r="302" spans="1:7" ht="30" x14ac:dyDescent="0.25">
      <c r="A302" s="2" t="s">
        <v>6</v>
      </c>
      <c r="B302" s="2" t="s">
        <v>7</v>
      </c>
      <c r="C302" s="2" t="s">
        <v>63</v>
      </c>
      <c r="D302" s="2" t="s">
        <v>15</v>
      </c>
      <c r="E302" s="3">
        <v>1249344690.4023767</v>
      </c>
      <c r="F302" s="3">
        <v>84152480</v>
      </c>
      <c r="G302">
        <f t="shared" si="4"/>
        <v>14.846201685349934</v>
      </c>
    </row>
    <row r="303" spans="1:7" ht="30" x14ac:dyDescent="0.25">
      <c r="A303" s="2" t="s">
        <v>6</v>
      </c>
      <c r="B303" s="2" t="s">
        <v>7</v>
      </c>
      <c r="C303" s="2" t="s">
        <v>63</v>
      </c>
      <c r="D303" s="2" t="s">
        <v>16</v>
      </c>
      <c r="E303" s="3">
        <v>1278653024.3004947</v>
      </c>
      <c r="F303" s="3">
        <v>84998197</v>
      </c>
      <c r="G303">
        <f t="shared" si="4"/>
        <v>15.043295851328407</v>
      </c>
    </row>
    <row r="304" spans="1:7" ht="30" x14ac:dyDescent="0.25">
      <c r="A304" s="2" t="s">
        <v>6</v>
      </c>
      <c r="B304" s="2" t="s">
        <v>7</v>
      </c>
      <c r="C304" s="2" t="s">
        <v>63</v>
      </c>
      <c r="D304" s="2" t="s">
        <v>17</v>
      </c>
      <c r="E304" s="3">
        <v>1294263925.6339064</v>
      </c>
      <c r="F304" s="3">
        <v>85430935</v>
      </c>
      <c r="G304">
        <f t="shared" si="4"/>
        <v>15.149827467461364</v>
      </c>
    </row>
    <row r="305" spans="1:7" ht="30" x14ac:dyDescent="0.25">
      <c r="A305" s="2" t="s">
        <v>6</v>
      </c>
      <c r="B305" s="2" t="s">
        <v>7</v>
      </c>
      <c r="C305" s="2" t="s">
        <v>63</v>
      </c>
      <c r="D305" s="2" t="s">
        <v>18</v>
      </c>
      <c r="E305" s="3">
        <v>1286999095.4462109</v>
      </c>
      <c r="F305" s="3">
        <v>85433351</v>
      </c>
      <c r="G305">
        <f t="shared" si="4"/>
        <v>15.064363979427787</v>
      </c>
    </row>
    <row r="306" spans="1:7" ht="30" x14ac:dyDescent="0.25">
      <c r="A306" s="2" t="s">
        <v>6</v>
      </c>
      <c r="B306" s="2" t="s">
        <v>7</v>
      </c>
      <c r="C306" s="2" t="s">
        <v>63</v>
      </c>
      <c r="D306" s="2" t="s">
        <v>19</v>
      </c>
      <c r="E306" s="3">
        <v>1294612921.6067357</v>
      </c>
      <c r="F306" s="3">
        <v>85551538</v>
      </c>
      <c r="G306">
        <f t="shared" si="4"/>
        <v>15.132549944417548</v>
      </c>
    </row>
    <row r="307" spans="1:7" ht="30" x14ac:dyDescent="0.25">
      <c r="A307" s="2" t="s">
        <v>6</v>
      </c>
      <c r="B307" s="2" t="s">
        <v>7</v>
      </c>
      <c r="C307" s="2" t="s">
        <v>63</v>
      </c>
      <c r="D307" s="2" t="s">
        <v>20</v>
      </c>
      <c r="E307" s="3">
        <v>1282001526.0178556</v>
      </c>
      <c r="F307" s="3">
        <v>85723775</v>
      </c>
      <c r="G307">
        <f t="shared" si="4"/>
        <v>14.95502882389227</v>
      </c>
    </row>
    <row r="308" spans="1:7" ht="30" x14ac:dyDescent="0.25">
      <c r="A308" s="2" t="s">
        <v>6</v>
      </c>
      <c r="B308" s="2" t="s">
        <v>7</v>
      </c>
      <c r="C308" s="2" t="s">
        <v>63</v>
      </c>
      <c r="D308" s="2" t="s">
        <v>21</v>
      </c>
      <c r="E308" s="3">
        <v>1287893688.3986859</v>
      </c>
      <c r="F308" s="3">
        <v>86115683</v>
      </c>
      <c r="G308">
        <f t="shared" si="4"/>
        <v>14.955390743387426</v>
      </c>
    </row>
    <row r="309" spans="1:7" ht="30" x14ac:dyDescent="0.25">
      <c r="A309" s="2" t="s">
        <v>6</v>
      </c>
      <c r="B309" s="2" t="s">
        <v>7</v>
      </c>
      <c r="C309" s="2" t="s">
        <v>63</v>
      </c>
      <c r="D309" s="2" t="s">
        <v>22</v>
      </c>
      <c r="E309" s="3">
        <v>1317151156.0691986</v>
      </c>
      <c r="F309" s="3">
        <v>86036983</v>
      </c>
      <c r="G309">
        <f t="shared" si="4"/>
        <v>15.309127658151363</v>
      </c>
    </row>
    <row r="310" spans="1:7" ht="30" x14ac:dyDescent="0.25">
      <c r="A310" s="2" t="s">
        <v>6</v>
      </c>
      <c r="B310" s="2" t="s">
        <v>7</v>
      </c>
      <c r="C310" s="2" t="s">
        <v>63</v>
      </c>
      <c r="D310" s="2" t="s">
        <v>23</v>
      </c>
      <c r="E310" s="3">
        <v>1315699078.1221762</v>
      </c>
      <c r="F310" s="3">
        <v>86116522</v>
      </c>
      <c r="G310">
        <f t="shared" si="4"/>
        <v>15.278126050215732</v>
      </c>
    </row>
    <row r="311" spans="1:7" ht="30" x14ac:dyDescent="0.25">
      <c r="A311" s="2" t="s">
        <v>6</v>
      </c>
      <c r="B311" s="2" t="s">
        <v>7</v>
      </c>
      <c r="C311" s="2" t="s">
        <v>63</v>
      </c>
      <c r="D311" s="2" t="s">
        <v>24</v>
      </c>
      <c r="E311" s="3">
        <v>1308777654.7352152</v>
      </c>
      <c r="F311" s="3">
        <v>86182569</v>
      </c>
      <c r="G311">
        <f t="shared" si="4"/>
        <v>15.186106308054187</v>
      </c>
    </row>
    <row r="312" spans="1:7" ht="30" x14ac:dyDescent="0.25">
      <c r="A312" s="2" t="s">
        <v>6</v>
      </c>
      <c r="B312" s="2" t="s">
        <v>7</v>
      </c>
      <c r="C312" s="2" t="s">
        <v>63</v>
      </c>
      <c r="D312" s="2" t="s">
        <v>25</v>
      </c>
      <c r="E312" s="3">
        <v>1323043794.6383796</v>
      </c>
      <c r="F312" s="3">
        <v>86801549</v>
      </c>
      <c r="G312">
        <f t="shared" si="4"/>
        <v>15.242168024425228</v>
      </c>
    </row>
    <row r="313" spans="1:7" ht="30" x14ac:dyDescent="0.25">
      <c r="A313" s="2" t="s">
        <v>6</v>
      </c>
      <c r="B313" s="2" t="s">
        <v>7</v>
      </c>
      <c r="C313" s="2" t="s">
        <v>63</v>
      </c>
      <c r="D313" s="2" t="s">
        <v>26</v>
      </c>
      <c r="E313" s="3">
        <v>1308017126.5665326</v>
      </c>
      <c r="F313" s="3">
        <v>87009084</v>
      </c>
      <c r="G313">
        <f t="shared" si="4"/>
        <v>15.033109951675076</v>
      </c>
    </row>
    <row r="314" spans="1:7" ht="30" x14ac:dyDescent="0.25">
      <c r="A314" s="2" t="s">
        <v>6</v>
      </c>
      <c r="B314" s="2" t="s">
        <v>7</v>
      </c>
      <c r="C314" s="2" t="s">
        <v>63</v>
      </c>
      <c r="D314" s="2" t="s">
        <v>27</v>
      </c>
      <c r="E314" s="3">
        <v>1288933022.5691428</v>
      </c>
      <c r="F314" s="3">
        <v>87090960</v>
      </c>
      <c r="G314">
        <f t="shared" si="4"/>
        <v>14.799848601613105</v>
      </c>
    </row>
    <row r="315" spans="1:7" ht="30" x14ac:dyDescent="0.25">
      <c r="A315" s="2" t="s">
        <v>6</v>
      </c>
      <c r="B315" s="2" t="s">
        <v>7</v>
      </c>
      <c r="C315" s="2" t="s">
        <v>63</v>
      </c>
      <c r="D315" s="2" t="s">
        <v>28</v>
      </c>
      <c r="E315" s="3">
        <v>1316723560.5532141</v>
      </c>
      <c r="F315" s="3">
        <v>87376809</v>
      </c>
      <c r="G315">
        <f t="shared" si="4"/>
        <v>15.069485549114228</v>
      </c>
    </row>
    <row r="316" spans="1:7" ht="30" x14ac:dyDescent="0.25">
      <c r="A316" s="2" t="s">
        <v>6</v>
      </c>
      <c r="B316" s="2" t="s">
        <v>7</v>
      </c>
      <c r="C316" s="2" t="s">
        <v>63</v>
      </c>
      <c r="D316" s="2" t="s">
        <v>29</v>
      </c>
      <c r="E316" s="3">
        <v>1324820528.5961986</v>
      </c>
      <c r="F316" s="3">
        <v>87738773</v>
      </c>
      <c r="G316">
        <f t="shared" si="4"/>
        <v>15.099601730197419</v>
      </c>
    </row>
    <row r="317" spans="1:7" ht="30" x14ac:dyDescent="0.25">
      <c r="A317" s="2" t="s">
        <v>6</v>
      </c>
      <c r="B317" s="2" t="s">
        <v>7</v>
      </c>
      <c r="C317" s="2" t="s">
        <v>63</v>
      </c>
      <c r="D317" s="2" t="s">
        <v>30</v>
      </c>
      <c r="E317" s="3">
        <v>1288335870.7760949</v>
      </c>
      <c r="F317" s="3">
        <v>87824200</v>
      </c>
      <c r="G317">
        <f t="shared" si="4"/>
        <v>14.669485981951386</v>
      </c>
    </row>
    <row r="318" spans="1:7" ht="30" x14ac:dyDescent="0.25">
      <c r="A318" s="2" t="s">
        <v>6</v>
      </c>
      <c r="B318" s="2" t="s">
        <v>7</v>
      </c>
      <c r="C318" s="2" t="s">
        <v>63</v>
      </c>
      <c r="D318" s="2" t="s">
        <v>31</v>
      </c>
      <c r="E318" s="3">
        <v>1295801621.6686063</v>
      </c>
      <c r="F318" s="3">
        <v>87963412</v>
      </c>
      <c r="G318">
        <f t="shared" si="4"/>
        <v>14.731143235651276</v>
      </c>
    </row>
    <row r="319" spans="1:7" ht="30" x14ac:dyDescent="0.25">
      <c r="A319" s="2" t="s">
        <v>6</v>
      </c>
      <c r="B319" s="2" t="s">
        <v>7</v>
      </c>
      <c r="C319" s="2" t="s">
        <v>63</v>
      </c>
      <c r="D319" s="2" t="s">
        <v>32</v>
      </c>
      <c r="E319" s="3">
        <v>1305350177.3924222</v>
      </c>
      <c r="F319" s="3">
        <v>88301477</v>
      </c>
      <c r="G319">
        <f t="shared" si="4"/>
        <v>14.782880442559554</v>
      </c>
    </row>
    <row r="320" spans="1:7" ht="30" x14ac:dyDescent="0.25">
      <c r="A320" s="2" t="s">
        <v>6</v>
      </c>
      <c r="B320" s="2" t="s">
        <v>7</v>
      </c>
      <c r="C320" s="2" t="s">
        <v>63</v>
      </c>
      <c r="D320" s="2" t="s">
        <v>33</v>
      </c>
      <c r="E320" s="3">
        <v>1322905706.1313787</v>
      </c>
      <c r="F320" s="3">
        <v>89007109</v>
      </c>
      <c r="G320">
        <f t="shared" si="4"/>
        <v>14.86292186089741</v>
      </c>
    </row>
    <row r="321" spans="1:7" ht="30" x14ac:dyDescent="0.25">
      <c r="A321" s="2" t="s">
        <v>6</v>
      </c>
      <c r="B321" s="2" t="s">
        <v>7</v>
      </c>
      <c r="C321" s="2" t="s">
        <v>63</v>
      </c>
      <c r="D321" s="2" t="s">
        <v>34</v>
      </c>
      <c r="E321" s="3">
        <v>1336866475.7241759</v>
      </c>
      <c r="F321" s="3">
        <v>89242552</v>
      </c>
      <c r="G321">
        <f t="shared" si="4"/>
        <v>14.980146194431732</v>
      </c>
    </row>
    <row r="322" spans="1:7" ht="30" x14ac:dyDescent="0.25">
      <c r="A322" s="2" t="s">
        <v>6</v>
      </c>
      <c r="B322" s="2" t="s">
        <v>7</v>
      </c>
      <c r="C322" s="2" t="s">
        <v>63</v>
      </c>
      <c r="D322" s="2" t="s">
        <v>35</v>
      </c>
      <c r="E322" s="3">
        <v>1352309728.8508525</v>
      </c>
      <c r="F322" s="3">
        <v>89428270</v>
      </c>
      <c r="G322">
        <f t="shared" si="4"/>
        <v>15.121725253668135</v>
      </c>
    </row>
    <row r="323" spans="1:7" ht="30" x14ac:dyDescent="0.25">
      <c r="A323" s="2" t="s">
        <v>6</v>
      </c>
      <c r="B323" s="2" t="s">
        <v>7</v>
      </c>
      <c r="C323" s="2" t="s">
        <v>63</v>
      </c>
      <c r="D323" s="2" t="s">
        <v>36</v>
      </c>
      <c r="E323" s="3">
        <v>1362196124.7979398</v>
      </c>
      <c r="F323" s="3">
        <v>89725232</v>
      </c>
      <c r="G323">
        <f t="shared" ref="G323:G386" si="5">E323/F323</f>
        <v>15.181862386245374</v>
      </c>
    </row>
    <row r="324" spans="1:7" ht="30" x14ac:dyDescent="0.25">
      <c r="A324" s="2" t="s">
        <v>6</v>
      </c>
      <c r="B324" s="2" t="s">
        <v>7</v>
      </c>
      <c r="C324" s="2" t="s">
        <v>63</v>
      </c>
      <c r="D324" s="2" t="s">
        <v>37</v>
      </c>
      <c r="E324" s="3">
        <v>1369890606.7857103</v>
      </c>
      <c r="F324" s="3">
        <v>90121791</v>
      </c>
      <c r="G324">
        <f t="shared" si="5"/>
        <v>15.200437004028364</v>
      </c>
    </row>
    <row r="325" spans="1:7" ht="30" x14ac:dyDescent="0.25">
      <c r="A325" s="2" t="s">
        <v>6</v>
      </c>
      <c r="B325" s="2" t="s">
        <v>7</v>
      </c>
      <c r="C325" s="2" t="s">
        <v>63</v>
      </c>
      <c r="D325" s="2" t="s">
        <v>38</v>
      </c>
      <c r="E325" s="3">
        <v>1386431458.2286549</v>
      </c>
      <c r="F325" s="3">
        <v>90338945</v>
      </c>
      <c r="G325">
        <f t="shared" si="5"/>
        <v>15.346996339492948</v>
      </c>
    </row>
    <row r="326" spans="1:7" ht="30" x14ac:dyDescent="0.25">
      <c r="A326" s="2" t="s">
        <v>6</v>
      </c>
      <c r="B326" s="2" t="s">
        <v>7</v>
      </c>
      <c r="C326" s="2" t="s">
        <v>63</v>
      </c>
      <c r="D326" s="2" t="s">
        <v>39</v>
      </c>
      <c r="E326" s="3">
        <v>1372822751.1396031</v>
      </c>
      <c r="F326" s="3">
        <v>90486746</v>
      </c>
      <c r="G326">
        <f t="shared" si="5"/>
        <v>15.171534084556463</v>
      </c>
    </row>
    <row r="327" spans="1:7" ht="30" x14ac:dyDescent="0.25">
      <c r="A327" s="2" t="s">
        <v>6</v>
      </c>
      <c r="B327" s="2" t="s">
        <v>7</v>
      </c>
      <c r="C327" s="2" t="s">
        <v>63</v>
      </c>
      <c r="D327" s="2" t="s">
        <v>40</v>
      </c>
      <c r="E327" s="3">
        <v>1355380313.7456422</v>
      </c>
      <c r="F327" s="3">
        <v>91121159</v>
      </c>
      <c r="G327">
        <f t="shared" si="5"/>
        <v>14.874485011166749</v>
      </c>
    </row>
    <row r="328" spans="1:7" ht="30" x14ac:dyDescent="0.25">
      <c r="A328" s="2" t="s">
        <v>6</v>
      </c>
      <c r="B328" s="2" t="s">
        <v>7</v>
      </c>
      <c r="C328" s="2" t="s">
        <v>63</v>
      </c>
      <c r="D328" s="2" t="s">
        <v>41</v>
      </c>
      <c r="E328" s="3">
        <v>1343423956.191061</v>
      </c>
      <c r="F328" s="3">
        <v>91362165</v>
      </c>
      <c r="G328">
        <f t="shared" si="5"/>
        <v>14.704379610433499</v>
      </c>
    </row>
    <row r="329" spans="1:7" ht="30" x14ac:dyDescent="0.25">
      <c r="A329" s="2" t="s">
        <v>6</v>
      </c>
      <c r="B329" s="2" t="s">
        <v>7</v>
      </c>
      <c r="C329" s="2" t="s">
        <v>63</v>
      </c>
      <c r="D329" s="2" t="s">
        <v>42</v>
      </c>
      <c r="E329" s="3">
        <v>1349677070.3488121</v>
      </c>
      <c r="F329" s="3">
        <v>91866685</v>
      </c>
      <c r="G329">
        <f t="shared" si="5"/>
        <v>14.691692318589835</v>
      </c>
    </row>
    <row r="330" spans="1:7" ht="30" x14ac:dyDescent="0.25">
      <c r="A330" s="2" t="s">
        <v>6</v>
      </c>
      <c r="B330" s="2" t="s">
        <v>7</v>
      </c>
      <c r="C330" s="2" t="s">
        <v>63</v>
      </c>
      <c r="D330" s="2" t="s">
        <v>43</v>
      </c>
      <c r="E330" s="3">
        <v>1344587973.8754992</v>
      </c>
      <c r="F330" s="3">
        <v>92022695</v>
      </c>
      <c r="G330">
        <f t="shared" si="5"/>
        <v>14.611482242239257</v>
      </c>
    </row>
    <row r="331" spans="1:7" ht="30" x14ac:dyDescent="0.25">
      <c r="A331" s="2" t="s">
        <v>6</v>
      </c>
      <c r="B331" s="2" t="s">
        <v>7</v>
      </c>
      <c r="C331" s="2" t="s">
        <v>63</v>
      </c>
      <c r="D331" s="2" t="s">
        <v>44</v>
      </c>
      <c r="E331" s="3">
        <v>1348400592.2020831</v>
      </c>
      <c r="F331" s="3">
        <v>92426339</v>
      </c>
      <c r="G331">
        <f t="shared" si="5"/>
        <v>14.588921370152756</v>
      </c>
    </row>
    <row r="332" spans="1:7" ht="30" x14ac:dyDescent="0.25">
      <c r="A332" s="2" t="s">
        <v>6</v>
      </c>
      <c r="B332" s="2" t="s">
        <v>7</v>
      </c>
      <c r="C332" s="2" t="s">
        <v>63</v>
      </c>
      <c r="D332" s="2" t="s">
        <v>45</v>
      </c>
      <c r="E332" s="3">
        <v>1348983904.0972891</v>
      </c>
      <c r="F332" s="3">
        <v>92628446</v>
      </c>
      <c r="G332">
        <f t="shared" si="5"/>
        <v>14.563386976148657</v>
      </c>
    </row>
    <row r="333" spans="1:7" ht="30" x14ac:dyDescent="0.25">
      <c r="A333" s="2" t="s">
        <v>6</v>
      </c>
      <c r="B333" s="2" t="s">
        <v>7</v>
      </c>
      <c r="C333" s="2" t="s">
        <v>63</v>
      </c>
      <c r="D333" s="2" t="s">
        <v>46</v>
      </c>
      <c r="E333" s="3">
        <v>1345031358.1168661</v>
      </c>
      <c r="F333" s="3">
        <v>92795752</v>
      </c>
      <c r="G333">
        <f t="shared" si="5"/>
        <v>14.494535893376522</v>
      </c>
    </row>
    <row r="334" spans="1:7" ht="30" x14ac:dyDescent="0.25">
      <c r="A334" s="2" t="s">
        <v>6</v>
      </c>
      <c r="B334" s="2" t="s">
        <v>7</v>
      </c>
      <c r="C334" s="2" t="s">
        <v>63</v>
      </c>
      <c r="D334" s="2" t="s">
        <v>47</v>
      </c>
      <c r="E334" s="3">
        <v>1347266588.5256114</v>
      </c>
      <c r="F334" s="3">
        <v>92953156</v>
      </c>
      <c r="G334">
        <f t="shared" si="5"/>
        <v>14.494038142455446</v>
      </c>
    </row>
    <row r="335" spans="1:7" ht="30" x14ac:dyDescent="0.25">
      <c r="A335" s="2" t="s">
        <v>6</v>
      </c>
      <c r="B335" s="2" t="s">
        <v>7</v>
      </c>
      <c r="C335" s="2" t="s">
        <v>63</v>
      </c>
      <c r="D335" s="2" t="s">
        <v>48</v>
      </c>
      <c r="E335" s="3">
        <v>1359268797.9929204</v>
      </c>
      <c r="F335" s="3">
        <v>93186055</v>
      </c>
      <c r="G335">
        <f t="shared" si="5"/>
        <v>14.586611676960898</v>
      </c>
    </row>
    <row r="336" spans="1:7" ht="30" x14ac:dyDescent="0.25">
      <c r="A336" s="2" t="s">
        <v>6</v>
      </c>
      <c r="B336" s="2" t="s">
        <v>7</v>
      </c>
      <c r="C336" s="2" t="s">
        <v>63</v>
      </c>
      <c r="D336" s="2" t="s">
        <v>49</v>
      </c>
      <c r="E336" s="3">
        <v>1362577622.6846738</v>
      </c>
      <c r="F336" s="3">
        <v>93367260</v>
      </c>
      <c r="G336">
        <f t="shared" si="5"/>
        <v>14.59374113243415</v>
      </c>
    </row>
    <row r="337" spans="1:7" ht="30" x14ac:dyDescent="0.25">
      <c r="A337" s="2" t="s">
        <v>6</v>
      </c>
      <c r="B337" s="2" t="s">
        <v>7</v>
      </c>
      <c r="C337" s="2" t="s">
        <v>63</v>
      </c>
      <c r="D337" s="2" t="s">
        <v>50</v>
      </c>
      <c r="E337" s="3">
        <v>1358241726.2311049</v>
      </c>
      <c r="F337" s="3">
        <v>93387372</v>
      </c>
      <c r="G337">
        <f t="shared" si="5"/>
        <v>14.544169057794075</v>
      </c>
    </row>
    <row r="338" spans="1:7" ht="30" x14ac:dyDescent="0.25">
      <c r="A338" s="2" t="s">
        <v>6</v>
      </c>
      <c r="B338" s="2" t="s">
        <v>7</v>
      </c>
      <c r="C338" s="2" t="s">
        <v>63</v>
      </c>
      <c r="D338" s="2" t="s">
        <v>51</v>
      </c>
      <c r="E338" s="3">
        <v>1364926844.0847173</v>
      </c>
      <c r="F338" s="3">
        <v>93445756</v>
      </c>
      <c r="G338">
        <f t="shared" si="5"/>
        <v>14.606622092978919</v>
      </c>
    </row>
    <row r="339" spans="1:7" ht="30" x14ac:dyDescent="0.25">
      <c r="A339" s="2" t="s">
        <v>6</v>
      </c>
      <c r="B339" s="2" t="s">
        <v>7</v>
      </c>
      <c r="C339" s="2" t="s">
        <v>63</v>
      </c>
      <c r="D339" s="2" t="s">
        <v>52</v>
      </c>
      <c r="E339" s="3">
        <v>1359899167.4006014</v>
      </c>
      <c r="F339" s="3">
        <v>93561399</v>
      </c>
      <c r="G339">
        <f t="shared" si="5"/>
        <v>14.534831478958553</v>
      </c>
    </row>
    <row r="340" spans="1:7" ht="30" x14ac:dyDescent="0.25">
      <c r="A340" s="2" t="s">
        <v>6</v>
      </c>
      <c r="B340" s="2" t="s">
        <v>7</v>
      </c>
      <c r="C340" s="2" t="s">
        <v>63</v>
      </c>
      <c r="D340" s="2" t="s">
        <v>53</v>
      </c>
      <c r="E340" s="3">
        <v>1380157507.8802471</v>
      </c>
      <c r="F340" s="3">
        <v>94483396</v>
      </c>
      <c r="G340">
        <f t="shared" si="5"/>
        <v>14.607407928904747</v>
      </c>
    </row>
    <row r="341" spans="1:7" ht="30" x14ac:dyDescent="0.25">
      <c r="A341" s="2" t="s">
        <v>6</v>
      </c>
      <c r="B341" s="2" t="s">
        <v>7</v>
      </c>
      <c r="C341" s="2" t="s">
        <v>63</v>
      </c>
      <c r="D341" s="2" t="s">
        <v>54</v>
      </c>
      <c r="E341" s="3">
        <v>1391540175.7394156</v>
      </c>
      <c r="F341" s="3">
        <v>94473603</v>
      </c>
      <c r="G341">
        <f t="shared" si="5"/>
        <v>14.729407279400741</v>
      </c>
    </row>
    <row r="342" spans="1:7" ht="30" x14ac:dyDescent="0.25">
      <c r="A342" s="2" t="s">
        <v>6</v>
      </c>
      <c r="B342" s="2" t="s">
        <v>7</v>
      </c>
      <c r="C342" s="2" t="s">
        <v>63</v>
      </c>
      <c r="D342" s="2" t="s">
        <v>55</v>
      </c>
      <c r="E342" s="3">
        <v>1390917059.644978</v>
      </c>
      <c r="F342" s="3">
        <v>94489093</v>
      </c>
      <c r="G342">
        <f t="shared" si="5"/>
        <v>14.720398042607712</v>
      </c>
    </row>
    <row r="343" spans="1:7" ht="30" x14ac:dyDescent="0.25">
      <c r="A343" s="2" t="s">
        <v>6</v>
      </c>
      <c r="B343" s="2" t="s">
        <v>7</v>
      </c>
      <c r="C343" s="2" t="s">
        <v>63</v>
      </c>
      <c r="D343" s="2" t="s">
        <v>56</v>
      </c>
      <c r="E343" s="3">
        <v>1398100364.8414278</v>
      </c>
      <c r="F343" s="3">
        <v>94486842</v>
      </c>
      <c r="G343">
        <f t="shared" si="5"/>
        <v>14.796773129971132</v>
      </c>
    </row>
    <row r="344" spans="1:7" ht="30" x14ac:dyDescent="0.25">
      <c r="A344" s="2" t="s">
        <v>6</v>
      </c>
      <c r="B344" s="2" t="s">
        <v>7</v>
      </c>
      <c r="C344" s="2" t="s">
        <v>63</v>
      </c>
      <c r="D344" s="2" t="s">
        <v>57</v>
      </c>
      <c r="E344" s="3">
        <v>1382802483.1446443</v>
      </c>
      <c r="F344" s="3">
        <v>94513386</v>
      </c>
      <c r="G344">
        <f t="shared" si="5"/>
        <v>14.630758050977501</v>
      </c>
    </row>
    <row r="345" spans="1:7" ht="30" x14ac:dyDescent="0.25">
      <c r="A345" s="2" t="s">
        <v>6</v>
      </c>
      <c r="B345" s="2" t="s">
        <v>7</v>
      </c>
      <c r="C345" s="2" t="s">
        <v>64</v>
      </c>
      <c r="D345" s="2" t="s">
        <v>9</v>
      </c>
      <c r="E345" s="3">
        <v>1606963925.5567799</v>
      </c>
      <c r="F345" s="3">
        <v>94352147</v>
      </c>
      <c r="G345">
        <f t="shared" si="5"/>
        <v>17.031556532113466</v>
      </c>
    </row>
    <row r="346" spans="1:7" ht="30" x14ac:dyDescent="0.25">
      <c r="A346" s="2" t="s">
        <v>6</v>
      </c>
      <c r="B346" s="2" t="s">
        <v>7</v>
      </c>
      <c r="C346" s="2" t="s">
        <v>64</v>
      </c>
      <c r="D346" s="2" t="s">
        <v>10</v>
      </c>
      <c r="E346" s="3">
        <v>1644817856.8661261</v>
      </c>
      <c r="F346" s="3">
        <v>94777854</v>
      </c>
      <c r="G346">
        <f t="shared" si="5"/>
        <v>17.354453466166539</v>
      </c>
    </row>
    <row r="347" spans="1:7" ht="30" x14ac:dyDescent="0.25">
      <c r="A347" s="2" t="s">
        <v>6</v>
      </c>
      <c r="B347" s="2" t="s">
        <v>7</v>
      </c>
      <c r="C347" s="2" t="s">
        <v>64</v>
      </c>
      <c r="D347" s="2" t="s">
        <v>11</v>
      </c>
      <c r="E347" s="3">
        <v>1655223285.5931244</v>
      </c>
      <c r="F347" s="3">
        <v>94941386</v>
      </c>
      <c r="G347">
        <f t="shared" si="5"/>
        <v>17.434159699260388</v>
      </c>
    </row>
    <row r="348" spans="1:7" ht="30" x14ac:dyDescent="0.25">
      <c r="A348" s="2" t="s">
        <v>6</v>
      </c>
      <c r="B348" s="2" t="s">
        <v>7</v>
      </c>
      <c r="C348" s="2" t="s">
        <v>64</v>
      </c>
      <c r="D348" s="2" t="s">
        <v>12</v>
      </c>
      <c r="E348" s="3">
        <v>1667757612.5729628</v>
      </c>
      <c r="F348" s="3">
        <v>95647314</v>
      </c>
      <c r="G348">
        <f t="shared" si="5"/>
        <v>17.436533686382063</v>
      </c>
    </row>
    <row r="349" spans="1:7" ht="30" x14ac:dyDescent="0.25">
      <c r="A349" s="2" t="s">
        <v>6</v>
      </c>
      <c r="B349" s="2" t="s">
        <v>7</v>
      </c>
      <c r="C349" s="2" t="s">
        <v>64</v>
      </c>
      <c r="D349" s="2" t="s">
        <v>13</v>
      </c>
      <c r="E349" s="3">
        <v>1656412695.3141241</v>
      </c>
      <c r="F349" s="3">
        <v>96566071</v>
      </c>
      <c r="G349">
        <f t="shared" si="5"/>
        <v>17.153154085704948</v>
      </c>
    </row>
    <row r="350" spans="1:7" ht="30" x14ac:dyDescent="0.25">
      <c r="A350" s="2" t="s">
        <v>6</v>
      </c>
      <c r="B350" s="2" t="s">
        <v>7</v>
      </c>
      <c r="C350" s="2" t="s">
        <v>64</v>
      </c>
      <c r="D350" s="2" t="s">
        <v>14</v>
      </c>
      <c r="E350" s="3">
        <v>1663919365.7149849</v>
      </c>
      <c r="F350" s="3">
        <v>96491771</v>
      </c>
      <c r="G350">
        <f t="shared" si="5"/>
        <v>17.244158216507238</v>
      </c>
    </row>
    <row r="351" spans="1:7" ht="30" x14ac:dyDescent="0.25">
      <c r="A351" s="2" t="s">
        <v>6</v>
      </c>
      <c r="B351" s="2" t="s">
        <v>7</v>
      </c>
      <c r="C351" s="2" t="s">
        <v>64</v>
      </c>
      <c r="D351" s="2" t="s">
        <v>15</v>
      </c>
      <c r="E351" s="3">
        <v>1667279949.0775137</v>
      </c>
      <c r="F351" s="3">
        <v>96797075</v>
      </c>
      <c r="G351">
        <f t="shared" si="5"/>
        <v>17.224486887413835</v>
      </c>
    </row>
    <row r="352" spans="1:7" ht="30" x14ac:dyDescent="0.25">
      <c r="A352" s="2" t="s">
        <v>6</v>
      </c>
      <c r="B352" s="2" t="s">
        <v>7</v>
      </c>
      <c r="C352" s="2" t="s">
        <v>64</v>
      </c>
      <c r="D352" s="2" t="s">
        <v>16</v>
      </c>
      <c r="E352" s="3">
        <v>1675026695.3489666</v>
      </c>
      <c r="F352" s="3">
        <v>96993951</v>
      </c>
      <c r="G352">
        <f t="shared" si="5"/>
        <v>17.269393380510571</v>
      </c>
    </row>
    <row r="353" spans="1:7" ht="30" x14ac:dyDescent="0.25">
      <c r="A353" s="2" t="s">
        <v>6</v>
      </c>
      <c r="B353" s="2" t="s">
        <v>7</v>
      </c>
      <c r="C353" s="2" t="s">
        <v>64</v>
      </c>
      <c r="D353" s="2" t="s">
        <v>17</v>
      </c>
      <c r="E353" s="3">
        <v>1690064085.340292</v>
      </c>
      <c r="F353" s="3">
        <v>98299261</v>
      </c>
      <c r="G353">
        <f t="shared" si="5"/>
        <v>17.193049755890758</v>
      </c>
    </row>
    <row r="354" spans="1:7" ht="30" x14ac:dyDescent="0.25">
      <c r="A354" s="2" t="s">
        <v>6</v>
      </c>
      <c r="B354" s="2" t="s">
        <v>7</v>
      </c>
      <c r="C354" s="2" t="s">
        <v>64</v>
      </c>
      <c r="D354" s="2" t="s">
        <v>18</v>
      </c>
      <c r="E354" s="3">
        <v>1693443961.5640125</v>
      </c>
      <c r="F354" s="3">
        <v>98438576</v>
      </c>
      <c r="G354">
        <f t="shared" si="5"/>
        <v>17.203052201446031</v>
      </c>
    </row>
    <row r="355" spans="1:7" ht="30" x14ac:dyDescent="0.25">
      <c r="A355" s="2" t="s">
        <v>6</v>
      </c>
      <c r="B355" s="2" t="s">
        <v>7</v>
      </c>
      <c r="C355" s="2" t="s">
        <v>64</v>
      </c>
      <c r="D355" s="2" t="s">
        <v>19</v>
      </c>
      <c r="E355" s="3">
        <v>1692322230.788311</v>
      </c>
      <c r="F355" s="3">
        <v>98712738</v>
      </c>
      <c r="G355">
        <f t="shared" si="5"/>
        <v>17.143909338107012</v>
      </c>
    </row>
    <row r="356" spans="1:7" ht="30" x14ac:dyDescent="0.25">
      <c r="A356" s="2" t="s">
        <v>6</v>
      </c>
      <c r="B356" s="2" t="s">
        <v>7</v>
      </c>
      <c r="C356" s="2" t="s">
        <v>64</v>
      </c>
      <c r="D356" s="2" t="s">
        <v>20</v>
      </c>
      <c r="E356" s="3">
        <v>1705680911.4605198</v>
      </c>
      <c r="F356" s="3">
        <v>98849210</v>
      </c>
      <c r="G356">
        <f t="shared" si="5"/>
        <v>17.255382328908038</v>
      </c>
    </row>
    <row r="357" spans="1:7" ht="30" x14ac:dyDescent="0.25">
      <c r="A357" s="2" t="s">
        <v>6</v>
      </c>
      <c r="B357" s="2" t="s">
        <v>7</v>
      </c>
      <c r="C357" s="2" t="s">
        <v>64</v>
      </c>
      <c r="D357" s="2" t="s">
        <v>21</v>
      </c>
      <c r="E357" s="3">
        <v>1713372302.0315056</v>
      </c>
      <c r="F357" s="3">
        <v>99051010</v>
      </c>
      <c r="G357">
        <f t="shared" si="5"/>
        <v>17.2978781542107</v>
      </c>
    </row>
    <row r="358" spans="1:7" ht="30" x14ac:dyDescent="0.25">
      <c r="A358" s="2" t="s">
        <v>6</v>
      </c>
      <c r="B358" s="2" t="s">
        <v>7</v>
      </c>
      <c r="C358" s="2" t="s">
        <v>64</v>
      </c>
      <c r="D358" s="2" t="s">
        <v>22</v>
      </c>
      <c r="E358" s="3">
        <v>1699961871.3395405</v>
      </c>
      <c r="F358" s="3">
        <v>99094575</v>
      </c>
      <c r="G358">
        <f t="shared" si="5"/>
        <v>17.154943863874895</v>
      </c>
    </row>
    <row r="359" spans="1:7" ht="30" x14ac:dyDescent="0.25">
      <c r="A359" s="2" t="s">
        <v>6</v>
      </c>
      <c r="B359" s="2" t="s">
        <v>7</v>
      </c>
      <c r="C359" s="2" t="s">
        <v>64</v>
      </c>
      <c r="D359" s="2" t="s">
        <v>23</v>
      </c>
      <c r="E359" s="3">
        <v>1699285999.0895939</v>
      </c>
      <c r="F359" s="3">
        <v>99472171</v>
      </c>
      <c r="G359">
        <f t="shared" si="5"/>
        <v>17.083029172949225</v>
      </c>
    </row>
    <row r="360" spans="1:7" ht="30" x14ac:dyDescent="0.25">
      <c r="A360" s="2" t="s">
        <v>6</v>
      </c>
      <c r="B360" s="2" t="s">
        <v>7</v>
      </c>
      <c r="C360" s="2" t="s">
        <v>64</v>
      </c>
      <c r="D360" s="2" t="s">
        <v>24</v>
      </c>
      <c r="E360" s="3">
        <v>1693567291.5185776</v>
      </c>
      <c r="F360" s="3">
        <v>99476779</v>
      </c>
      <c r="G360">
        <f t="shared" si="5"/>
        <v>17.024749982290615</v>
      </c>
    </row>
    <row r="361" spans="1:7" ht="30" x14ac:dyDescent="0.25">
      <c r="A361" s="2" t="s">
        <v>6</v>
      </c>
      <c r="B361" s="2" t="s">
        <v>7</v>
      </c>
      <c r="C361" s="2" t="s">
        <v>64</v>
      </c>
      <c r="D361" s="2" t="s">
        <v>25</v>
      </c>
      <c r="E361" s="3">
        <v>1708116955.5022163</v>
      </c>
      <c r="F361" s="3">
        <v>99677554</v>
      </c>
      <c r="G361">
        <f t="shared" si="5"/>
        <v>17.13642527285748</v>
      </c>
    </row>
    <row r="362" spans="1:7" ht="30" x14ac:dyDescent="0.25">
      <c r="A362" s="2" t="s">
        <v>6</v>
      </c>
      <c r="B362" s="2" t="s">
        <v>7</v>
      </c>
      <c r="C362" s="2" t="s">
        <v>64</v>
      </c>
      <c r="D362" s="2" t="s">
        <v>26</v>
      </c>
      <c r="E362" s="3">
        <v>1715065022.8259716</v>
      </c>
      <c r="F362" s="3">
        <v>99749245</v>
      </c>
      <c r="G362">
        <f t="shared" si="5"/>
        <v>17.193764452312113</v>
      </c>
    </row>
    <row r="363" spans="1:7" ht="30" x14ac:dyDescent="0.25">
      <c r="A363" s="2" t="s">
        <v>6</v>
      </c>
      <c r="B363" s="2" t="s">
        <v>7</v>
      </c>
      <c r="C363" s="2" t="s">
        <v>64</v>
      </c>
      <c r="D363" s="2" t="s">
        <v>27</v>
      </c>
      <c r="E363" s="3">
        <v>1719412521.1475201</v>
      </c>
      <c r="F363" s="3">
        <v>99817681</v>
      </c>
      <c r="G363">
        <f t="shared" si="5"/>
        <v>17.225530626658418</v>
      </c>
    </row>
    <row r="364" spans="1:7" ht="30" x14ac:dyDescent="0.25">
      <c r="A364" s="2" t="s">
        <v>6</v>
      </c>
      <c r="B364" s="2" t="s">
        <v>7</v>
      </c>
      <c r="C364" s="2" t="s">
        <v>64</v>
      </c>
      <c r="D364" s="2" t="s">
        <v>28</v>
      </c>
      <c r="E364" s="3">
        <v>1732938016.8742332</v>
      </c>
      <c r="F364" s="3">
        <v>99959240</v>
      </c>
      <c r="G364">
        <f t="shared" si="5"/>
        <v>17.336446504337502</v>
      </c>
    </row>
    <row r="365" spans="1:7" ht="30" x14ac:dyDescent="0.25">
      <c r="A365" s="2" t="s">
        <v>6</v>
      </c>
      <c r="B365" s="2" t="s">
        <v>7</v>
      </c>
      <c r="C365" s="2" t="s">
        <v>64</v>
      </c>
      <c r="D365" s="2" t="s">
        <v>29</v>
      </c>
      <c r="E365" s="3">
        <v>1757244026.6924267</v>
      </c>
      <c r="F365" s="3">
        <v>100826198</v>
      </c>
      <c r="G365">
        <f t="shared" si="5"/>
        <v>17.428446788129676</v>
      </c>
    </row>
    <row r="366" spans="1:7" ht="30" x14ac:dyDescent="0.25">
      <c r="A366" s="2" t="s">
        <v>6</v>
      </c>
      <c r="B366" s="2" t="s">
        <v>7</v>
      </c>
      <c r="C366" s="2" t="s">
        <v>64</v>
      </c>
      <c r="D366" s="2" t="s">
        <v>30</v>
      </c>
      <c r="E366" s="3">
        <v>1708737461.5974979</v>
      </c>
      <c r="F366" s="3">
        <v>100829632</v>
      </c>
      <c r="G366">
        <f t="shared" si="5"/>
        <v>16.946778716771455</v>
      </c>
    </row>
    <row r="367" spans="1:7" ht="30" x14ac:dyDescent="0.25">
      <c r="A367" s="2" t="s">
        <v>6</v>
      </c>
      <c r="B367" s="2" t="s">
        <v>7</v>
      </c>
      <c r="C367" s="2" t="s">
        <v>64</v>
      </c>
      <c r="D367" s="2" t="s">
        <v>31</v>
      </c>
      <c r="E367" s="3">
        <v>1716655821.7968397</v>
      </c>
      <c r="F367" s="3">
        <v>100908446</v>
      </c>
      <c r="G367">
        <f t="shared" si="5"/>
        <v>17.01201326395255</v>
      </c>
    </row>
    <row r="368" spans="1:7" ht="30" x14ac:dyDescent="0.25">
      <c r="A368" s="2" t="s">
        <v>6</v>
      </c>
      <c r="B368" s="2" t="s">
        <v>7</v>
      </c>
      <c r="C368" s="2" t="s">
        <v>64</v>
      </c>
      <c r="D368" s="2" t="s">
        <v>32</v>
      </c>
      <c r="E368" s="3">
        <v>1709221218.878727</v>
      </c>
      <c r="F368" s="3">
        <v>100947302</v>
      </c>
      <c r="G368">
        <f t="shared" si="5"/>
        <v>16.931816750077452</v>
      </c>
    </row>
    <row r="369" spans="1:7" ht="30" x14ac:dyDescent="0.25">
      <c r="A369" s="2" t="s">
        <v>6</v>
      </c>
      <c r="B369" s="2" t="s">
        <v>7</v>
      </c>
      <c r="C369" s="2" t="s">
        <v>64</v>
      </c>
      <c r="D369" s="2" t="s">
        <v>33</v>
      </c>
      <c r="E369" s="3">
        <v>1686396507.5952682</v>
      </c>
      <c r="F369" s="3">
        <v>101174210</v>
      </c>
      <c r="G369">
        <f t="shared" si="5"/>
        <v>16.668244877773379</v>
      </c>
    </row>
    <row r="370" spans="1:7" ht="30" x14ac:dyDescent="0.25">
      <c r="A370" s="2" t="s">
        <v>6</v>
      </c>
      <c r="B370" s="2" t="s">
        <v>7</v>
      </c>
      <c r="C370" s="2" t="s">
        <v>64</v>
      </c>
      <c r="D370" s="2" t="s">
        <v>34</v>
      </c>
      <c r="E370" s="3">
        <v>1667104236.8643427</v>
      </c>
      <c r="F370" s="3">
        <v>101212444</v>
      </c>
      <c r="G370">
        <f t="shared" si="5"/>
        <v>16.471336635881876</v>
      </c>
    </row>
    <row r="371" spans="1:7" ht="30" x14ac:dyDescent="0.25">
      <c r="A371" s="2" t="s">
        <v>6</v>
      </c>
      <c r="B371" s="2" t="s">
        <v>7</v>
      </c>
      <c r="C371" s="2" t="s">
        <v>64</v>
      </c>
      <c r="D371" s="2" t="s">
        <v>35</v>
      </c>
      <c r="E371" s="3">
        <v>1662499967.4374056</v>
      </c>
      <c r="F371" s="3">
        <v>101227014</v>
      </c>
      <c r="G371">
        <f t="shared" si="5"/>
        <v>16.423481260026158</v>
      </c>
    </row>
    <row r="372" spans="1:7" ht="30" x14ac:dyDescent="0.25">
      <c r="A372" s="2" t="s">
        <v>6</v>
      </c>
      <c r="B372" s="2" t="s">
        <v>7</v>
      </c>
      <c r="C372" s="2" t="s">
        <v>64</v>
      </c>
      <c r="D372" s="2" t="s">
        <v>36</v>
      </c>
      <c r="E372" s="3">
        <v>1669263851.3512363</v>
      </c>
      <c r="F372" s="3">
        <v>101319855</v>
      </c>
      <c r="G372">
        <f t="shared" si="5"/>
        <v>16.475189895911679</v>
      </c>
    </row>
    <row r="373" spans="1:7" ht="30" x14ac:dyDescent="0.25">
      <c r="A373" s="2" t="s">
        <v>6</v>
      </c>
      <c r="B373" s="2" t="s">
        <v>7</v>
      </c>
      <c r="C373" s="2" t="s">
        <v>64</v>
      </c>
      <c r="D373" s="2" t="s">
        <v>37</v>
      </c>
      <c r="E373" s="3">
        <v>1659440175.9236202</v>
      </c>
      <c r="F373" s="3">
        <v>101472935</v>
      </c>
      <c r="G373">
        <f t="shared" si="5"/>
        <v>16.353524966274211</v>
      </c>
    </row>
    <row r="374" spans="1:7" ht="30" x14ac:dyDescent="0.25">
      <c r="A374" s="2" t="s">
        <v>6</v>
      </c>
      <c r="B374" s="2" t="s">
        <v>7</v>
      </c>
      <c r="C374" s="2" t="s">
        <v>64</v>
      </c>
      <c r="D374" s="2" t="s">
        <v>38</v>
      </c>
      <c r="E374" s="3">
        <v>1662410096.0751982</v>
      </c>
      <c r="F374" s="3">
        <v>101623471</v>
      </c>
      <c r="G374">
        <f t="shared" si="5"/>
        <v>16.358525050528911</v>
      </c>
    </row>
    <row r="375" spans="1:7" ht="30" x14ac:dyDescent="0.25">
      <c r="A375" s="2" t="s">
        <v>6</v>
      </c>
      <c r="B375" s="2" t="s">
        <v>7</v>
      </c>
      <c r="C375" s="2" t="s">
        <v>64</v>
      </c>
      <c r="D375" s="2" t="s">
        <v>39</v>
      </c>
      <c r="E375" s="3">
        <v>1666448477.7282591</v>
      </c>
      <c r="F375" s="3">
        <v>101768706</v>
      </c>
      <c r="G375">
        <f t="shared" si="5"/>
        <v>16.374861617364566</v>
      </c>
    </row>
    <row r="376" spans="1:7" ht="30" x14ac:dyDescent="0.25">
      <c r="A376" s="2" t="s">
        <v>6</v>
      </c>
      <c r="B376" s="2" t="s">
        <v>7</v>
      </c>
      <c r="C376" s="2" t="s">
        <v>64</v>
      </c>
      <c r="D376" s="2" t="s">
        <v>40</v>
      </c>
      <c r="E376" s="3">
        <v>1681959386.8045588</v>
      </c>
      <c r="F376" s="3">
        <v>102068575</v>
      </c>
      <c r="G376">
        <f t="shared" si="5"/>
        <v>16.478719202306475</v>
      </c>
    </row>
    <row r="377" spans="1:7" ht="30" x14ac:dyDescent="0.25">
      <c r="A377" s="2" t="s">
        <v>6</v>
      </c>
      <c r="B377" s="2" t="s">
        <v>7</v>
      </c>
      <c r="C377" s="2" t="s">
        <v>64</v>
      </c>
      <c r="D377" s="2" t="s">
        <v>41</v>
      </c>
      <c r="E377" s="3">
        <v>1699461005.1918707</v>
      </c>
      <c r="F377" s="3">
        <v>102259444</v>
      </c>
      <c r="G377">
        <f t="shared" si="5"/>
        <v>16.619110555616466</v>
      </c>
    </row>
    <row r="378" spans="1:7" ht="30" x14ac:dyDescent="0.25">
      <c r="A378" s="2" t="s">
        <v>6</v>
      </c>
      <c r="B378" s="2" t="s">
        <v>7</v>
      </c>
      <c r="C378" s="2" t="s">
        <v>64</v>
      </c>
      <c r="D378" s="2" t="s">
        <v>42</v>
      </c>
      <c r="E378" s="3">
        <v>1708548373.4519863</v>
      </c>
      <c r="F378" s="3">
        <v>101963212</v>
      </c>
      <c r="G378">
        <f t="shared" si="5"/>
        <v>16.756517766937218</v>
      </c>
    </row>
    <row r="379" spans="1:7" ht="30" x14ac:dyDescent="0.25">
      <c r="A379" s="2" t="s">
        <v>6</v>
      </c>
      <c r="B379" s="2" t="s">
        <v>7</v>
      </c>
      <c r="C379" s="2" t="s">
        <v>64</v>
      </c>
      <c r="D379" s="2" t="s">
        <v>43</v>
      </c>
      <c r="E379" s="3">
        <v>1716055502.082839</v>
      </c>
      <c r="F379" s="3">
        <v>102046755</v>
      </c>
      <c r="G379">
        <f t="shared" si="5"/>
        <v>16.816365224772106</v>
      </c>
    </row>
    <row r="380" spans="1:7" ht="30" x14ac:dyDescent="0.25">
      <c r="A380" s="2" t="s">
        <v>6</v>
      </c>
      <c r="B380" s="2" t="s">
        <v>7</v>
      </c>
      <c r="C380" s="2" t="s">
        <v>64</v>
      </c>
      <c r="D380" s="2" t="s">
        <v>44</v>
      </c>
      <c r="E380" s="3">
        <v>1708851956.9865952</v>
      </c>
      <c r="F380" s="3">
        <v>102177455</v>
      </c>
      <c r="G380">
        <f t="shared" si="5"/>
        <v>16.724354281349004</v>
      </c>
    </row>
    <row r="381" spans="1:7" ht="30" x14ac:dyDescent="0.25">
      <c r="A381" s="2" t="s">
        <v>6</v>
      </c>
      <c r="B381" s="2" t="s">
        <v>7</v>
      </c>
      <c r="C381" s="2" t="s">
        <v>64</v>
      </c>
      <c r="D381" s="2" t="s">
        <v>45</v>
      </c>
      <c r="E381" s="3">
        <v>1703722502.456152</v>
      </c>
      <c r="F381" s="3">
        <v>102286567</v>
      </c>
      <c r="G381">
        <f t="shared" si="5"/>
        <v>16.656366054949835</v>
      </c>
    </row>
    <row r="382" spans="1:7" ht="30" x14ac:dyDescent="0.25">
      <c r="A382" s="2" t="s">
        <v>6</v>
      </c>
      <c r="B382" s="2" t="s">
        <v>7</v>
      </c>
      <c r="C382" s="2" t="s">
        <v>64</v>
      </c>
      <c r="D382" s="2" t="s">
        <v>46</v>
      </c>
      <c r="E382" s="3">
        <v>1699994279.0524521</v>
      </c>
      <c r="F382" s="3">
        <v>102293127</v>
      </c>
      <c r="G382">
        <f t="shared" si="5"/>
        <v>16.618851421488486</v>
      </c>
    </row>
    <row r="383" spans="1:7" ht="30" x14ac:dyDescent="0.25">
      <c r="A383" s="2" t="s">
        <v>6</v>
      </c>
      <c r="B383" s="2" t="s">
        <v>7</v>
      </c>
      <c r="C383" s="2" t="s">
        <v>64</v>
      </c>
      <c r="D383" s="2" t="s">
        <v>47</v>
      </c>
      <c r="E383" s="3">
        <v>1687648811.8886576</v>
      </c>
      <c r="F383" s="3">
        <v>102323988</v>
      </c>
      <c r="G383">
        <f t="shared" si="5"/>
        <v>16.493188399661062</v>
      </c>
    </row>
    <row r="384" spans="1:7" ht="30" x14ac:dyDescent="0.25">
      <c r="A384" s="2" t="s">
        <v>6</v>
      </c>
      <c r="B384" s="2" t="s">
        <v>7</v>
      </c>
      <c r="C384" s="2" t="s">
        <v>64</v>
      </c>
      <c r="D384" s="2" t="s">
        <v>48</v>
      </c>
      <c r="E384" s="3">
        <v>1689541611.3891687</v>
      </c>
      <c r="F384" s="3">
        <v>102455999</v>
      </c>
      <c r="G384">
        <f t="shared" si="5"/>
        <v>16.490411765827091</v>
      </c>
    </row>
    <row r="385" spans="1:7" ht="30" x14ac:dyDescent="0.25">
      <c r="A385" s="2" t="s">
        <v>6</v>
      </c>
      <c r="B385" s="2" t="s">
        <v>7</v>
      </c>
      <c r="C385" s="2" t="s">
        <v>64</v>
      </c>
      <c r="D385" s="2" t="s">
        <v>49</v>
      </c>
      <c r="E385" s="3">
        <v>1684352635.585866</v>
      </c>
      <c r="F385" s="3">
        <v>102089364</v>
      </c>
      <c r="G385">
        <f t="shared" si="5"/>
        <v>16.498806237894343</v>
      </c>
    </row>
    <row r="386" spans="1:7" ht="30" x14ac:dyDescent="0.25">
      <c r="A386" s="2" t="s">
        <v>6</v>
      </c>
      <c r="B386" s="2" t="s">
        <v>7</v>
      </c>
      <c r="C386" s="2" t="s">
        <v>64</v>
      </c>
      <c r="D386" s="2" t="s">
        <v>50</v>
      </c>
      <c r="E386" s="3">
        <v>1678051747.6029863</v>
      </c>
      <c r="F386" s="3">
        <v>101945904</v>
      </c>
      <c r="G386">
        <f t="shared" si="5"/>
        <v>16.460217446332972</v>
      </c>
    </row>
    <row r="387" spans="1:7" ht="30" x14ac:dyDescent="0.25">
      <c r="A387" s="2" t="s">
        <v>6</v>
      </c>
      <c r="B387" s="2" t="s">
        <v>7</v>
      </c>
      <c r="C387" s="2" t="s">
        <v>64</v>
      </c>
      <c r="D387" s="2" t="s">
        <v>51</v>
      </c>
      <c r="E387" s="3">
        <v>1674530251.4219446</v>
      </c>
      <c r="F387" s="3">
        <v>101913059</v>
      </c>
      <c r="G387">
        <f t="shared" ref="G387:G450" si="6">E387/F387</f>
        <v>16.430968394560157</v>
      </c>
    </row>
    <row r="388" spans="1:7" ht="30" x14ac:dyDescent="0.25">
      <c r="A388" s="2" t="s">
        <v>6</v>
      </c>
      <c r="B388" s="2" t="s">
        <v>7</v>
      </c>
      <c r="C388" s="2" t="s">
        <v>64</v>
      </c>
      <c r="D388" s="2" t="s">
        <v>52</v>
      </c>
      <c r="E388" s="3">
        <v>1662656080.4060211</v>
      </c>
      <c r="F388" s="3">
        <v>101931745</v>
      </c>
      <c r="G388">
        <f t="shared" si="6"/>
        <v>16.311464896495405</v>
      </c>
    </row>
    <row r="389" spans="1:7" ht="30" x14ac:dyDescent="0.25">
      <c r="A389" s="2" t="s">
        <v>6</v>
      </c>
      <c r="B389" s="2" t="s">
        <v>7</v>
      </c>
      <c r="C389" s="2" t="s">
        <v>64</v>
      </c>
      <c r="D389" s="2" t="s">
        <v>53</v>
      </c>
      <c r="E389" s="3">
        <v>1666816800.172039</v>
      </c>
      <c r="F389" s="3">
        <v>101778077</v>
      </c>
      <c r="G389">
        <f t="shared" si="6"/>
        <v>16.376972814804105</v>
      </c>
    </row>
    <row r="390" spans="1:7" ht="30" x14ac:dyDescent="0.25">
      <c r="A390" s="2" t="s">
        <v>6</v>
      </c>
      <c r="B390" s="2" t="s">
        <v>7</v>
      </c>
      <c r="C390" s="2" t="s">
        <v>64</v>
      </c>
      <c r="D390" s="2" t="s">
        <v>54</v>
      </c>
      <c r="E390" s="3">
        <v>1652446136.7861538</v>
      </c>
      <c r="F390" s="3">
        <v>101780021</v>
      </c>
      <c r="G390">
        <f t="shared" si="6"/>
        <v>16.235466652007801</v>
      </c>
    </row>
    <row r="391" spans="1:7" ht="30" x14ac:dyDescent="0.25">
      <c r="A391" s="2" t="s">
        <v>6</v>
      </c>
      <c r="B391" s="2" t="s">
        <v>7</v>
      </c>
      <c r="C391" s="2" t="s">
        <v>64</v>
      </c>
      <c r="D391" s="2" t="s">
        <v>55</v>
      </c>
      <c r="E391" s="3">
        <v>1645969807.6651707</v>
      </c>
      <c r="F391" s="3">
        <v>101814679</v>
      </c>
      <c r="G391">
        <f t="shared" si="6"/>
        <v>16.166331061802698</v>
      </c>
    </row>
    <row r="392" spans="1:7" ht="30" x14ac:dyDescent="0.25">
      <c r="A392" s="2" t="s">
        <v>6</v>
      </c>
      <c r="B392" s="2" t="s">
        <v>7</v>
      </c>
      <c r="C392" s="2" t="s">
        <v>64</v>
      </c>
      <c r="D392" s="2" t="s">
        <v>56</v>
      </c>
      <c r="E392" s="3">
        <v>1636025098.7431698</v>
      </c>
      <c r="F392" s="3">
        <v>101816633</v>
      </c>
      <c r="G392">
        <f t="shared" si="6"/>
        <v>16.06834807376875</v>
      </c>
    </row>
    <row r="393" spans="1:7" ht="30" x14ac:dyDescent="0.25">
      <c r="A393" s="2" t="s">
        <v>6</v>
      </c>
      <c r="B393" s="2" t="s">
        <v>7</v>
      </c>
      <c r="C393" s="2" t="s">
        <v>64</v>
      </c>
      <c r="D393" s="2" t="s">
        <v>57</v>
      </c>
      <c r="E393" s="3">
        <v>1643158274.6219454</v>
      </c>
      <c r="F393" s="3">
        <v>101977811</v>
      </c>
      <c r="G393">
        <f t="shared" si="6"/>
        <v>16.11290003687121</v>
      </c>
    </row>
    <row r="394" spans="1:7" ht="30" x14ac:dyDescent="0.25">
      <c r="A394" s="2" t="s">
        <v>6</v>
      </c>
      <c r="B394" s="2" t="s">
        <v>7</v>
      </c>
      <c r="C394" s="2" t="s">
        <v>65</v>
      </c>
      <c r="D394" s="2" t="s">
        <v>9</v>
      </c>
      <c r="E394" s="3">
        <v>1318213866.8709316</v>
      </c>
      <c r="F394" s="3">
        <v>83772383</v>
      </c>
      <c r="G394">
        <f t="shared" si="6"/>
        <v>15.735661558904582</v>
      </c>
    </row>
    <row r="395" spans="1:7" ht="30" x14ac:dyDescent="0.25">
      <c r="A395" s="2" t="s">
        <v>6</v>
      </c>
      <c r="B395" s="2" t="s">
        <v>7</v>
      </c>
      <c r="C395" s="2" t="s">
        <v>65</v>
      </c>
      <c r="D395" s="2" t="s">
        <v>10</v>
      </c>
      <c r="E395" s="3">
        <v>1352022938.2078438</v>
      </c>
      <c r="F395" s="3">
        <v>84065336</v>
      </c>
      <c r="G395">
        <f t="shared" si="6"/>
        <v>16.083001657280519</v>
      </c>
    </row>
    <row r="396" spans="1:7" ht="30" x14ac:dyDescent="0.25">
      <c r="A396" s="2" t="s">
        <v>6</v>
      </c>
      <c r="B396" s="2" t="s">
        <v>7</v>
      </c>
      <c r="C396" s="2" t="s">
        <v>65</v>
      </c>
      <c r="D396" s="2" t="s">
        <v>11</v>
      </c>
      <c r="E396" s="3">
        <v>1355270467.0033412</v>
      </c>
      <c r="F396" s="3">
        <v>84523580</v>
      </c>
      <c r="G396">
        <f t="shared" si="6"/>
        <v>16.03422934763697</v>
      </c>
    </row>
    <row r="397" spans="1:7" ht="30" x14ac:dyDescent="0.25">
      <c r="A397" s="2" t="s">
        <v>6</v>
      </c>
      <c r="B397" s="2" t="s">
        <v>7</v>
      </c>
      <c r="C397" s="2" t="s">
        <v>65</v>
      </c>
      <c r="D397" s="2" t="s">
        <v>12</v>
      </c>
      <c r="E397" s="3">
        <v>1403075881.4026794</v>
      </c>
      <c r="F397" s="3">
        <v>85612058</v>
      </c>
      <c r="G397">
        <f t="shared" si="6"/>
        <v>16.388764785944982</v>
      </c>
    </row>
    <row r="398" spans="1:7" ht="30" x14ac:dyDescent="0.25">
      <c r="A398" s="2" t="s">
        <v>6</v>
      </c>
      <c r="B398" s="2" t="s">
        <v>7</v>
      </c>
      <c r="C398" s="2" t="s">
        <v>65</v>
      </c>
      <c r="D398" s="2" t="s">
        <v>13</v>
      </c>
      <c r="E398" s="3">
        <v>1440230486.5719705</v>
      </c>
      <c r="F398" s="3">
        <v>86911308</v>
      </c>
      <c r="G398">
        <f t="shared" si="6"/>
        <v>16.571266958402816</v>
      </c>
    </row>
    <row r="399" spans="1:7" ht="30" x14ac:dyDescent="0.25">
      <c r="A399" s="2" t="s">
        <v>6</v>
      </c>
      <c r="B399" s="2" t="s">
        <v>7</v>
      </c>
      <c r="C399" s="2" t="s">
        <v>65</v>
      </c>
      <c r="D399" s="2" t="s">
        <v>14</v>
      </c>
      <c r="E399" s="3">
        <v>1460412845.5812392</v>
      </c>
      <c r="F399" s="3">
        <v>88520597</v>
      </c>
      <c r="G399">
        <f t="shared" si="6"/>
        <v>16.498000409794336</v>
      </c>
    </row>
    <row r="400" spans="1:7" ht="30" x14ac:dyDescent="0.25">
      <c r="A400" s="2" t="s">
        <v>6</v>
      </c>
      <c r="B400" s="2" t="s">
        <v>7</v>
      </c>
      <c r="C400" s="2" t="s">
        <v>65</v>
      </c>
      <c r="D400" s="2" t="s">
        <v>15</v>
      </c>
      <c r="E400" s="3">
        <v>1484249180.8590894</v>
      </c>
      <c r="F400" s="3">
        <v>89137980</v>
      </c>
      <c r="G400">
        <f t="shared" si="6"/>
        <v>16.651142205141841</v>
      </c>
    </row>
    <row r="401" spans="1:7" ht="30" x14ac:dyDescent="0.25">
      <c r="A401" s="2" t="s">
        <v>6</v>
      </c>
      <c r="B401" s="2" t="s">
        <v>7</v>
      </c>
      <c r="C401" s="2" t="s">
        <v>65</v>
      </c>
      <c r="D401" s="2" t="s">
        <v>16</v>
      </c>
      <c r="E401" s="3">
        <v>1520442054.9299626</v>
      </c>
      <c r="F401" s="3">
        <v>90109157</v>
      </c>
      <c r="G401">
        <f t="shared" si="6"/>
        <v>16.87333569139885</v>
      </c>
    </row>
    <row r="402" spans="1:7" ht="30" x14ac:dyDescent="0.25">
      <c r="A402" s="2" t="s">
        <v>6</v>
      </c>
      <c r="B402" s="2" t="s">
        <v>7</v>
      </c>
      <c r="C402" s="2" t="s">
        <v>65</v>
      </c>
      <c r="D402" s="2" t="s">
        <v>17</v>
      </c>
      <c r="E402" s="3">
        <v>1514638586.1564708</v>
      </c>
      <c r="F402" s="3">
        <v>90503705</v>
      </c>
      <c r="G402">
        <f t="shared" si="6"/>
        <v>16.73565282389788</v>
      </c>
    </row>
    <row r="403" spans="1:7" ht="30" x14ac:dyDescent="0.25">
      <c r="A403" s="2" t="s">
        <v>6</v>
      </c>
      <c r="B403" s="2" t="s">
        <v>7</v>
      </c>
      <c r="C403" s="2" t="s">
        <v>65</v>
      </c>
      <c r="D403" s="2" t="s">
        <v>18</v>
      </c>
      <c r="E403" s="3">
        <v>1520169828.7221408</v>
      </c>
      <c r="F403" s="3">
        <v>91261330</v>
      </c>
      <c r="G403">
        <f t="shared" si="6"/>
        <v>16.657327136500648</v>
      </c>
    </row>
    <row r="404" spans="1:7" ht="30" x14ac:dyDescent="0.25">
      <c r="A404" s="2" t="s">
        <v>6</v>
      </c>
      <c r="B404" s="2" t="s">
        <v>7</v>
      </c>
      <c r="C404" s="2" t="s">
        <v>65</v>
      </c>
      <c r="D404" s="2" t="s">
        <v>19</v>
      </c>
      <c r="E404" s="3">
        <v>1508022782.4537349</v>
      </c>
      <c r="F404" s="3">
        <v>91428013</v>
      </c>
      <c r="G404">
        <f t="shared" si="6"/>
        <v>16.494099925957428</v>
      </c>
    </row>
    <row r="405" spans="1:7" ht="30" x14ac:dyDescent="0.25">
      <c r="A405" s="2" t="s">
        <v>6</v>
      </c>
      <c r="B405" s="2" t="s">
        <v>7</v>
      </c>
      <c r="C405" s="2" t="s">
        <v>65</v>
      </c>
      <c r="D405" s="2" t="s">
        <v>20</v>
      </c>
      <c r="E405" s="3">
        <v>1500495254.7909122</v>
      </c>
      <c r="F405" s="3">
        <v>91555134</v>
      </c>
      <c r="G405">
        <f t="shared" si="6"/>
        <v>16.388979942849652</v>
      </c>
    </row>
    <row r="406" spans="1:7" ht="30" x14ac:dyDescent="0.25">
      <c r="A406" s="2" t="s">
        <v>6</v>
      </c>
      <c r="B406" s="2" t="s">
        <v>7</v>
      </c>
      <c r="C406" s="2" t="s">
        <v>65</v>
      </c>
      <c r="D406" s="2" t="s">
        <v>21</v>
      </c>
      <c r="E406" s="3">
        <v>1496491906.5780692</v>
      </c>
      <c r="F406" s="3">
        <v>91876522</v>
      </c>
      <c r="G406">
        <f t="shared" si="6"/>
        <v>16.288077454412882</v>
      </c>
    </row>
    <row r="407" spans="1:7" ht="30" x14ac:dyDescent="0.25">
      <c r="A407" s="2" t="s">
        <v>6</v>
      </c>
      <c r="B407" s="2" t="s">
        <v>7</v>
      </c>
      <c r="C407" s="2" t="s">
        <v>65</v>
      </c>
      <c r="D407" s="2" t="s">
        <v>22</v>
      </c>
      <c r="E407" s="3">
        <v>1480073632.6889863</v>
      </c>
      <c r="F407" s="3">
        <v>92007500</v>
      </c>
      <c r="G407">
        <f t="shared" si="6"/>
        <v>16.086445482042077</v>
      </c>
    </row>
    <row r="408" spans="1:7" ht="30" x14ac:dyDescent="0.25">
      <c r="A408" s="2" t="s">
        <v>6</v>
      </c>
      <c r="B408" s="2" t="s">
        <v>7</v>
      </c>
      <c r="C408" s="2" t="s">
        <v>65</v>
      </c>
      <c r="D408" s="2" t="s">
        <v>23</v>
      </c>
      <c r="E408" s="3">
        <v>1502729484.600378</v>
      </c>
      <c r="F408" s="3">
        <v>92288426</v>
      </c>
      <c r="G408">
        <f t="shared" si="6"/>
        <v>16.282967970440605</v>
      </c>
    </row>
    <row r="409" spans="1:7" ht="30" x14ac:dyDescent="0.25">
      <c r="A409" s="2" t="s">
        <v>6</v>
      </c>
      <c r="B409" s="2" t="s">
        <v>7</v>
      </c>
      <c r="C409" s="2" t="s">
        <v>65</v>
      </c>
      <c r="D409" s="2" t="s">
        <v>24</v>
      </c>
      <c r="E409" s="3">
        <v>1501950110.1692996</v>
      </c>
      <c r="F409" s="3">
        <v>92441915</v>
      </c>
      <c r="G409">
        <f t="shared" si="6"/>
        <v>16.24750104072703</v>
      </c>
    </row>
    <row r="410" spans="1:7" ht="30" x14ac:dyDescent="0.25">
      <c r="A410" s="2" t="s">
        <v>6</v>
      </c>
      <c r="B410" s="2" t="s">
        <v>7</v>
      </c>
      <c r="C410" s="2" t="s">
        <v>65</v>
      </c>
      <c r="D410" s="2" t="s">
        <v>25</v>
      </c>
      <c r="E410" s="3">
        <v>1516561946.3901525</v>
      </c>
      <c r="F410" s="3">
        <v>92967011</v>
      </c>
      <c r="G410">
        <f t="shared" si="6"/>
        <v>16.312904223522391</v>
      </c>
    </row>
    <row r="411" spans="1:7" ht="30" x14ac:dyDescent="0.25">
      <c r="A411" s="2" t="s">
        <v>6</v>
      </c>
      <c r="B411" s="2" t="s">
        <v>7</v>
      </c>
      <c r="C411" s="2" t="s">
        <v>65</v>
      </c>
      <c r="D411" s="2" t="s">
        <v>26</v>
      </c>
      <c r="E411" s="3">
        <v>1496093330.8664012</v>
      </c>
      <c r="F411" s="3">
        <v>93037271</v>
      </c>
      <c r="G411">
        <f t="shared" si="6"/>
        <v>16.080580554285618</v>
      </c>
    </row>
    <row r="412" spans="1:7" ht="30" x14ac:dyDescent="0.25">
      <c r="A412" s="2" t="s">
        <v>6</v>
      </c>
      <c r="B412" s="2" t="s">
        <v>7</v>
      </c>
      <c r="C412" s="2" t="s">
        <v>65</v>
      </c>
      <c r="D412" s="2" t="s">
        <v>27</v>
      </c>
      <c r="E412" s="3">
        <v>1494196011.7308793</v>
      </c>
      <c r="F412" s="3">
        <v>93195790</v>
      </c>
      <c r="G412">
        <f t="shared" si="6"/>
        <v>16.032870280201276</v>
      </c>
    </row>
    <row r="413" spans="1:7" ht="30" x14ac:dyDescent="0.25">
      <c r="A413" s="2" t="s">
        <v>6</v>
      </c>
      <c r="B413" s="2" t="s">
        <v>7</v>
      </c>
      <c r="C413" s="2" t="s">
        <v>65</v>
      </c>
      <c r="D413" s="2" t="s">
        <v>28</v>
      </c>
      <c r="E413" s="3">
        <v>1518563321.2154112</v>
      </c>
      <c r="F413" s="3">
        <v>93709013</v>
      </c>
      <c r="G413">
        <f t="shared" si="6"/>
        <v>16.205093540099618</v>
      </c>
    </row>
    <row r="414" spans="1:7" ht="30" x14ac:dyDescent="0.25">
      <c r="A414" s="2" t="s">
        <v>6</v>
      </c>
      <c r="B414" s="2" t="s">
        <v>7</v>
      </c>
      <c r="C414" s="2" t="s">
        <v>65</v>
      </c>
      <c r="D414" s="2" t="s">
        <v>29</v>
      </c>
      <c r="E414" s="3">
        <v>1533834720.515625</v>
      </c>
      <c r="F414" s="3">
        <v>94227164</v>
      </c>
      <c r="G414">
        <f t="shared" si="6"/>
        <v>16.278052478748325</v>
      </c>
    </row>
    <row r="415" spans="1:7" ht="30" x14ac:dyDescent="0.25">
      <c r="A415" s="2" t="s">
        <v>6</v>
      </c>
      <c r="B415" s="2" t="s">
        <v>7</v>
      </c>
      <c r="C415" s="2" t="s">
        <v>65</v>
      </c>
      <c r="D415" s="2" t="s">
        <v>30</v>
      </c>
      <c r="E415" s="3">
        <v>1496404380.8526115</v>
      </c>
      <c r="F415" s="3">
        <v>94068135</v>
      </c>
      <c r="G415">
        <f t="shared" si="6"/>
        <v>15.907665022301245</v>
      </c>
    </row>
    <row r="416" spans="1:7" ht="30" x14ac:dyDescent="0.25">
      <c r="A416" s="2" t="s">
        <v>6</v>
      </c>
      <c r="B416" s="2" t="s">
        <v>7</v>
      </c>
      <c r="C416" s="2" t="s">
        <v>65</v>
      </c>
      <c r="D416" s="2" t="s">
        <v>31</v>
      </c>
      <c r="E416" s="3">
        <v>1492728110.1505518</v>
      </c>
      <c r="F416" s="3">
        <v>94275611</v>
      </c>
      <c r="G416">
        <f t="shared" si="6"/>
        <v>15.833661477415955</v>
      </c>
    </row>
    <row r="417" spans="1:7" ht="30" x14ac:dyDescent="0.25">
      <c r="A417" s="2" t="s">
        <v>6</v>
      </c>
      <c r="B417" s="2" t="s">
        <v>7</v>
      </c>
      <c r="C417" s="2" t="s">
        <v>65</v>
      </c>
      <c r="D417" s="2" t="s">
        <v>32</v>
      </c>
      <c r="E417" s="3">
        <v>1490570584.181222</v>
      </c>
      <c r="F417" s="3">
        <v>94414754</v>
      </c>
      <c r="G417">
        <f t="shared" si="6"/>
        <v>15.7874751670827</v>
      </c>
    </row>
    <row r="418" spans="1:7" ht="30" x14ac:dyDescent="0.25">
      <c r="A418" s="2" t="s">
        <v>6</v>
      </c>
      <c r="B418" s="2" t="s">
        <v>7</v>
      </c>
      <c r="C418" s="2" t="s">
        <v>65</v>
      </c>
      <c r="D418" s="2" t="s">
        <v>33</v>
      </c>
      <c r="E418" s="3">
        <v>1488355447.8354988</v>
      </c>
      <c r="F418" s="3">
        <v>95438704</v>
      </c>
      <c r="G418">
        <f t="shared" si="6"/>
        <v>15.59488326492257</v>
      </c>
    </row>
    <row r="419" spans="1:7" ht="30" x14ac:dyDescent="0.25">
      <c r="A419" s="2" t="s">
        <v>6</v>
      </c>
      <c r="B419" s="2" t="s">
        <v>7</v>
      </c>
      <c r="C419" s="2" t="s">
        <v>65</v>
      </c>
      <c r="D419" s="2" t="s">
        <v>34</v>
      </c>
      <c r="E419" s="3">
        <v>1488020846.5726705</v>
      </c>
      <c r="F419" s="3">
        <v>95588235</v>
      </c>
      <c r="G419">
        <f t="shared" si="6"/>
        <v>15.566987365889437</v>
      </c>
    </row>
    <row r="420" spans="1:7" ht="30" x14ac:dyDescent="0.25">
      <c r="A420" s="2" t="s">
        <v>6</v>
      </c>
      <c r="B420" s="2" t="s">
        <v>7</v>
      </c>
      <c r="C420" s="2" t="s">
        <v>65</v>
      </c>
      <c r="D420" s="2" t="s">
        <v>35</v>
      </c>
      <c r="E420" s="3">
        <v>1485682850.2289681</v>
      </c>
      <c r="F420" s="3">
        <v>95742436</v>
      </c>
      <c r="G420">
        <f t="shared" si="6"/>
        <v>15.517495817935613</v>
      </c>
    </row>
    <row r="421" spans="1:7" ht="30" x14ac:dyDescent="0.25">
      <c r="A421" s="2" t="s">
        <v>6</v>
      </c>
      <c r="B421" s="2" t="s">
        <v>7</v>
      </c>
      <c r="C421" s="2" t="s">
        <v>65</v>
      </c>
      <c r="D421" s="2" t="s">
        <v>36</v>
      </c>
      <c r="E421" s="3">
        <v>1489191307.0012207</v>
      </c>
      <c r="F421" s="3">
        <v>95896447</v>
      </c>
      <c r="G421">
        <f t="shared" si="6"/>
        <v>15.529160397373436</v>
      </c>
    </row>
    <row r="422" spans="1:7" ht="30" x14ac:dyDescent="0.25">
      <c r="A422" s="2" t="s">
        <v>6</v>
      </c>
      <c r="B422" s="2" t="s">
        <v>7</v>
      </c>
      <c r="C422" s="2" t="s">
        <v>65</v>
      </c>
      <c r="D422" s="2" t="s">
        <v>37</v>
      </c>
      <c r="E422" s="3">
        <v>1496594129.3826928</v>
      </c>
      <c r="F422" s="3">
        <v>96069115</v>
      </c>
      <c r="G422">
        <f t="shared" si="6"/>
        <v>15.578306611679444</v>
      </c>
    </row>
    <row r="423" spans="1:7" ht="30" x14ac:dyDescent="0.25">
      <c r="A423" s="2" t="s">
        <v>6</v>
      </c>
      <c r="B423" s="2" t="s">
        <v>7</v>
      </c>
      <c r="C423" s="2" t="s">
        <v>65</v>
      </c>
      <c r="D423" s="2" t="s">
        <v>38</v>
      </c>
      <c r="E423" s="3">
        <v>1504726559.9013276</v>
      </c>
      <c r="F423" s="3">
        <v>96518135</v>
      </c>
      <c r="G423">
        <f t="shared" si="6"/>
        <v>15.590091539805734</v>
      </c>
    </row>
    <row r="424" spans="1:7" ht="30" x14ac:dyDescent="0.25">
      <c r="A424" s="2" t="s">
        <v>6</v>
      </c>
      <c r="B424" s="2" t="s">
        <v>7</v>
      </c>
      <c r="C424" s="2" t="s">
        <v>65</v>
      </c>
      <c r="D424" s="2" t="s">
        <v>39</v>
      </c>
      <c r="E424" s="3">
        <v>1516269990.1422462</v>
      </c>
      <c r="F424" s="3">
        <v>96680674</v>
      </c>
      <c r="G424">
        <f t="shared" si="6"/>
        <v>15.683279060944965</v>
      </c>
    </row>
    <row r="425" spans="1:7" ht="30" x14ac:dyDescent="0.25">
      <c r="A425" s="2" t="s">
        <v>6</v>
      </c>
      <c r="B425" s="2" t="s">
        <v>7</v>
      </c>
      <c r="C425" s="2" t="s">
        <v>65</v>
      </c>
      <c r="D425" s="2" t="s">
        <v>40</v>
      </c>
      <c r="E425" s="3">
        <v>1520820330.7021809</v>
      </c>
      <c r="F425" s="3">
        <v>97095048</v>
      </c>
      <c r="G425">
        <f t="shared" si="6"/>
        <v>15.663212100190536</v>
      </c>
    </row>
    <row r="426" spans="1:7" ht="30" x14ac:dyDescent="0.25">
      <c r="A426" s="2" t="s">
        <v>6</v>
      </c>
      <c r="B426" s="2" t="s">
        <v>7</v>
      </c>
      <c r="C426" s="2" t="s">
        <v>65</v>
      </c>
      <c r="D426" s="2" t="s">
        <v>41</v>
      </c>
      <c r="E426" s="3">
        <v>1521967730.2432599</v>
      </c>
      <c r="F426" s="3">
        <v>97422448</v>
      </c>
      <c r="G426">
        <f t="shared" si="6"/>
        <v>15.622351536919499</v>
      </c>
    </row>
    <row r="427" spans="1:7" ht="30" x14ac:dyDescent="0.25">
      <c r="A427" s="2" t="s">
        <v>6</v>
      </c>
      <c r="B427" s="2" t="s">
        <v>7</v>
      </c>
      <c r="C427" s="2" t="s">
        <v>65</v>
      </c>
      <c r="D427" s="2" t="s">
        <v>42</v>
      </c>
      <c r="E427" s="3">
        <v>1517251465.9237514</v>
      </c>
      <c r="F427" s="3">
        <v>97597798</v>
      </c>
      <c r="G427">
        <f t="shared" si="6"/>
        <v>15.545960021800404</v>
      </c>
    </row>
    <row r="428" spans="1:7" ht="30" x14ac:dyDescent="0.25">
      <c r="A428" s="2" t="s">
        <v>6</v>
      </c>
      <c r="B428" s="2" t="s">
        <v>7</v>
      </c>
      <c r="C428" s="2" t="s">
        <v>65</v>
      </c>
      <c r="D428" s="2" t="s">
        <v>43</v>
      </c>
      <c r="E428" s="3">
        <v>1521721875.934917</v>
      </c>
      <c r="F428" s="3">
        <v>97721657</v>
      </c>
      <c r="G428">
        <f t="shared" si="6"/>
        <v>15.572002385662749</v>
      </c>
    </row>
    <row r="429" spans="1:7" ht="30" x14ac:dyDescent="0.25">
      <c r="A429" s="2" t="s">
        <v>6</v>
      </c>
      <c r="B429" s="2" t="s">
        <v>7</v>
      </c>
      <c r="C429" s="2" t="s">
        <v>65</v>
      </c>
      <c r="D429" s="2" t="s">
        <v>44</v>
      </c>
      <c r="E429" s="3">
        <v>1507536531.9510546</v>
      </c>
      <c r="F429" s="3">
        <v>97901785</v>
      </c>
      <c r="G429">
        <f t="shared" si="6"/>
        <v>15.398458076643388</v>
      </c>
    </row>
    <row r="430" spans="1:7" ht="30" x14ac:dyDescent="0.25">
      <c r="A430" s="2" t="s">
        <v>6</v>
      </c>
      <c r="B430" s="2" t="s">
        <v>7</v>
      </c>
      <c r="C430" s="2" t="s">
        <v>65</v>
      </c>
      <c r="D430" s="2" t="s">
        <v>45</v>
      </c>
      <c r="E430" s="3">
        <v>1503136300.0313148</v>
      </c>
      <c r="F430" s="3">
        <v>98213766</v>
      </c>
      <c r="G430">
        <f t="shared" si="6"/>
        <v>15.304741496536391</v>
      </c>
    </row>
    <row r="431" spans="1:7" ht="30" x14ac:dyDescent="0.25">
      <c r="A431" s="2" t="s">
        <v>6</v>
      </c>
      <c r="B431" s="2" t="s">
        <v>7</v>
      </c>
      <c r="C431" s="2" t="s">
        <v>65</v>
      </c>
      <c r="D431" s="2" t="s">
        <v>46</v>
      </c>
      <c r="E431" s="3">
        <v>1503391657.3603625</v>
      </c>
      <c r="F431" s="3">
        <v>98366285</v>
      </c>
      <c r="G431">
        <f t="shared" si="6"/>
        <v>15.28360715625646</v>
      </c>
    </row>
    <row r="432" spans="1:7" ht="30" x14ac:dyDescent="0.25">
      <c r="A432" s="2" t="s">
        <v>6</v>
      </c>
      <c r="B432" s="2" t="s">
        <v>7</v>
      </c>
      <c r="C432" s="2" t="s">
        <v>65</v>
      </c>
      <c r="D432" s="2" t="s">
        <v>47</v>
      </c>
      <c r="E432" s="3">
        <v>1509070992.8786597</v>
      </c>
      <c r="F432" s="3">
        <v>98636360</v>
      </c>
      <c r="G432">
        <f t="shared" si="6"/>
        <v>15.299337819021908</v>
      </c>
    </row>
    <row r="433" spans="1:7" ht="30" x14ac:dyDescent="0.25">
      <c r="A433" s="2" t="s">
        <v>6</v>
      </c>
      <c r="B433" s="2" t="s">
        <v>7</v>
      </c>
      <c r="C433" s="2" t="s">
        <v>65</v>
      </c>
      <c r="D433" s="2" t="s">
        <v>48</v>
      </c>
      <c r="E433" s="3">
        <v>1495092059.1700244</v>
      </c>
      <c r="F433" s="3">
        <v>98555797</v>
      </c>
      <c r="G433">
        <f t="shared" si="6"/>
        <v>15.170006277459503</v>
      </c>
    </row>
    <row r="434" spans="1:7" ht="30" x14ac:dyDescent="0.25">
      <c r="A434" s="2" t="s">
        <v>6</v>
      </c>
      <c r="B434" s="2" t="s">
        <v>7</v>
      </c>
      <c r="C434" s="2" t="s">
        <v>65</v>
      </c>
      <c r="D434" s="2" t="s">
        <v>49</v>
      </c>
      <c r="E434" s="3">
        <v>1496786581.8105412</v>
      </c>
      <c r="F434" s="3">
        <v>98555797</v>
      </c>
      <c r="G434">
        <f t="shared" si="6"/>
        <v>15.187199813426917</v>
      </c>
    </row>
    <row r="435" spans="1:7" ht="30" x14ac:dyDescent="0.25">
      <c r="A435" s="2" t="s">
        <v>6</v>
      </c>
      <c r="B435" s="2" t="s">
        <v>7</v>
      </c>
      <c r="C435" s="2" t="s">
        <v>65</v>
      </c>
      <c r="D435" s="2" t="s">
        <v>50</v>
      </c>
      <c r="E435" s="3">
        <v>1493506335.3513427</v>
      </c>
      <c r="F435" s="3">
        <v>98666639</v>
      </c>
      <c r="G435">
        <f t="shared" si="6"/>
        <v>15.136892778432866</v>
      </c>
    </row>
    <row r="436" spans="1:7" ht="30" x14ac:dyDescent="0.25">
      <c r="A436" s="2" t="s">
        <v>6</v>
      </c>
      <c r="B436" s="2" t="s">
        <v>7</v>
      </c>
      <c r="C436" s="2" t="s">
        <v>65</v>
      </c>
      <c r="D436" s="2" t="s">
        <v>51</v>
      </c>
      <c r="E436" s="3">
        <v>1499803653.7704053</v>
      </c>
      <c r="F436" s="3">
        <v>98747603</v>
      </c>
      <c r="G436">
        <f t="shared" si="6"/>
        <v>15.188253772300735</v>
      </c>
    </row>
    <row r="437" spans="1:7" ht="30" x14ac:dyDescent="0.25">
      <c r="A437" s="2" t="s">
        <v>6</v>
      </c>
      <c r="B437" s="2" t="s">
        <v>7</v>
      </c>
      <c r="C437" s="2" t="s">
        <v>65</v>
      </c>
      <c r="D437" s="2" t="s">
        <v>52</v>
      </c>
      <c r="E437" s="3">
        <v>1491673104.0861301</v>
      </c>
      <c r="F437" s="3">
        <v>99114603</v>
      </c>
      <c r="G437">
        <f t="shared" si="6"/>
        <v>15.049983140084112</v>
      </c>
    </row>
    <row r="438" spans="1:7" ht="30" x14ac:dyDescent="0.25">
      <c r="A438" s="2" t="s">
        <v>6</v>
      </c>
      <c r="B438" s="2" t="s">
        <v>7</v>
      </c>
      <c r="C438" s="2" t="s">
        <v>65</v>
      </c>
      <c r="D438" s="2" t="s">
        <v>53</v>
      </c>
      <c r="E438" s="3">
        <v>1483984388.8102112</v>
      </c>
      <c r="F438" s="3">
        <v>99217202</v>
      </c>
      <c r="G438">
        <f t="shared" si="6"/>
        <v>14.956926408892393</v>
      </c>
    </row>
    <row r="439" spans="1:7" ht="30" x14ac:dyDescent="0.25">
      <c r="A439" s="2" t="s">
        <v>6</v>
      </c>
      <c r="B439" s="2" t="s">
        <v>7</v>
      </c>
      <c r="C439" s="2" t="s">
        <v>65</v>
      </c>
      <c r="D439" s="2" t="s">
        <v>54</v>
      </c>
      <c r="E439" s="3">
        <v>1481781195.7651639</v>
      </c>
      <c r="F439" s="3">
        <v>99000175</v>
      </c>
      <c r="G439">
        <f t="shared" si="6"/>
        <v>14.967460368278783</v>
      </c>
    </row>
    <row r="440" spans="1:7" ht="30" x14ac:dyDescent="0.25">
      <c r="A440" s="2" t="s">
        <v>6</v>
      </c>
      <c r="B440" s="2" t="s">
        <v>7</v>
      </c>
      <c r="C440" s="2" t="s">
        <v>65</v>
      </c>
      <c r="D440" s="2" t="s">
        <v>55</v>
      </c>
      <c r="E440" s="3">
        <v>1496732249.5059056</v>
      </c>
      <c r="F440" s="3">
        <v>98998807</v>
      </c>
      <c r="G440">
        <f t="shared" si="6"/>
        <v>15.118689758614016</v>
      </c>
    </row>
    <row r="441" spans="1:7" ht="30" x14ac:dyDescent="0.25">
      <c r="A441" s="2" t="s">
        <v>6</v>
      </c>
      <c r="B441" s="2" t="s">
        <v>7</v>
      </c>
      <c r="C441" s="2" t="s">
        <v>65</v>
      </c>
      <c r="D441" s="2" t="s">
        <v>56</v>
      </c>
      <c r="E441" s="3">
        <v>1506358234.6397562</v>
      </c>
      <c r="F441" s="3">
        <v>98998807</v>
      </c>
      <c r="G441">
        <f t="shared" si="6"/>
        <v>15.215923103394127</v>
      </c>
    </row>
    <row r="442" spans="1:7" ht="30" x14ac:dyDescent="0.25">
      <c r="A442" s="2" t="s">
        <v>6</v>
      </c>
      <c r="B442" s="2" t="s">
        <v>7</v>
      </c>
      <c r="C442" s="2" t="s">
        <v>65</v>
      </c>
      <c r="D442" s="2" t="s">
        <v>57</v>
      </c>
      <c r="E442" s="3">
        <v>1524884004.3425517</v>
      </c>
      <c r="F442" s="3">
        <v>99186383</v>
      </c>
      <c r="G442">
        <f t="shared" si="6"/>
        <v>15.373924910061008</v>
      </c>
    </row>
    <row r="443" spans="1:7" ht="30" x14ac:dyDescent="0.25">
      <c r="A443" s="2" t="s">
        <v>6</v>
      </c>
      <c r="B443" s="2" t="s">
        <v>7</v>
      </c>
      <c r="C443" s="2" t="s">
        <v>66</v>
      </c>
      <c r="D443" s="2" t="s">
        <v>9</v>
      </c>
      <c r="E443" s="3">
        <v>4963702582.5238342</v>
      </c>
      <c r="F443" s="3">
        <v>280715124</v>
      </c>
      <c r="G443">
        <f t="shared" si="6"/>
        <v>17.682348253255618</v>
      </c>
    </row>
    <row r="444" spans="1:7" ht="30" x14ac:dyDescent="0.25">
      <c r="A444" s="2" t="s">
        <v>6</v>
      </c>
      <c r="B444" s="2" t="s">
        <v>7</v>
      </c>
      <c r="C444" s="2" t="s">
        <v>66</v>
      </c>
      <c r="D444" s="2" t="s">
        <v>10</v>
      </c>
      <c r="E444" s="3">
        <v>5019755987.9071589</v>
      </c>
      <c r="F444" s="3">
        <v>282400242</v>
      </c>
      <c r="G444">
        <f t="shared" si="6"/>
        <v>17.775324668125315</v>
      </c>
    </row>
    <row r="445" spans="1:7" ht="30" x14ac:dyDescent="0.25">
      <c r="A445" s="2" t="s">
        <v>6</v>
      </c>
      <c r="B445" s="2" t="s">
        <v>7</v>
      </c>
      <c r="C445" s="2" t="s">
        <v>66</v>
      </c>
      <c r="D445" s="2" t="s">
        <v>11</v>
      </c>
      <c r="E445" s="3">
        <v>5086162473.1879406</v>
      </c>
      <c r="F445" s="3">
        <v>283727042</v>
      </c>
      <c r="G445">
        <f t="shared" si="6"/>
        <v>17.926252067252513</v>
      </c>
    </row>
    <row r="446" spans="1:7" ht="30" x14ac:dyDescent="0.25">
      <c r="A446" s="2" t="s">
        <v>6</v>
      </c>
      <c r="B446" s="2" t="s">
        <v>7</v>
      </c>
      <c r="C446" s="2" t="s">
        <v>66</v>
      </c>
      <c r="D446" s="2" t="s">
        <v>12</v>
      </c>
      <c r="E446" s="3">
        <v>5176206938.0208979</v>
      </c>
      <c r="F446" s="3">
        <v>285118400</v>
      </c>
      <c r="G446">
        <f t="shared" si="6"/>
        <v>18.15458749074384</v>
      </c>
    </row>
    <row r="447" spans="1:7" ht="30" x14ac:dyDescent="0.25">
      <c r="A447" s="2" t="s">
        <v>6</v>
      </c>
      <c r="B447" s="2" t="s">
        <v>7</v>
      </c>
      <c r="C447" s="2" t="s">
        <v>66</v>
      </c>
      <c r="D447" s="2" t="s">
        <v>13</v>
      </c>
      <c r="E447" s="3">
        <v>5265350366.1252861</v>
      </c>
      <c r="F447" s="3">
        <v>288283240</v>
      </c>
      <c r="G447">
        <f t="shared" si="6"/>
        <v>18.264503916791298</v>
      </c>
    </row>
    <row r="448" spans="1:7" ht="30" x14ac:dyDescent="0.25">
      <c r="A448" s="2" t="s">
        <v>6</v>
      </c>
      <c r="B448" s="2" t="s">
        <v>7</v>
      </c>
      <c r="C448" s="2" t="s">
        <v>66</v>
      </c>
      <c r="D448" s="2" t="s">
        <v>14</v>
      </c>
      <c r="E448" s="3">
        <v>5281870780.5979176</v>
      </c>
      <c r="F448" s="3">
        <v>289678340</v>
      </c>
      <c r="G448">
        <f t="shared" si="6"/>
        <v>18.233571694031102</v>
      </c>
    </row>
    <row r="449" spans="1:7" ht="30" x14ac:dyDescent="0.25">
      <c r="A449" s="2" t="s">
        <v>6</v>
      </c>
      <c r="B449" s="2" t="s">
        <v>7</v>
      </c>
      <c r="C449" s="2" t="s">
        <v>66</v>
      </c>
      <c r="D449" s="2" t="s">
        <v>15</v>
      </c>
      <c r="E449" s="3">
        <v>5303012908.0803461</v>
      </c>
      <c r="F449" s="3">
        <v>291968000</v>
      </c>
      <c r="G449">
        <f t="shared" si="6"/>
        <v>18.162993574913504</v>
      </c>
    </row>
    <row r="450" spans="1:7" ht="30" x14ac:dyDescent="0.25">
      <c r="A450" s="2" t="s">
        <v>6</v>
      </c>
      <c r="B450" s="2" t="s">
        <v>7</v>
      </c>
      <c r="C450" s="2" t="s">
        <v>66</v>
      </c>
      <c r="D450" s="2" t="s">
        <v>16</v>
      </c>
      <c r="E450" s="3">
        <v>5304264610.1821842</v>
      </c>
      <c r="F450" s="3">
        <v>295241001</v>
      </c>
      <c r="G450">
        <f t="shared" si="6"/>
        <v>17.965880728680311</v>
      </c>
    </row>
    <row r="451" spans="1:7" ht="30" x14ac:dyDescent="0.25">
      <c r="A451" s="2" t="s">
        <v>6</v>
      </c>
      <c r="B451" s="2" t="s">
        <v>7</v>
      </c>
      <c r="C451" s="2" t="s">
        <v>66</v>
      </c>
      <c r="D451" s="2" t="s">
        <v>17</v>
      </c>
      <c r="E451" s="3">
        <v>5293926673.7494335</v>
      </c>
      <c r="F451" s="3">
        <v>297358096</v>
      </c>
      <c r="G451">
        <f t="shared" ref="G451:G514" si="7">E451/F451</f>
        <v>17.803203426986677</v>
      </c>
    </row>
    <row r="452" spans="1:7" ht="30" x14ac:dyDescent="0.25">
      <c r="A452" s="2" t="s">
        <v>6</v>
      </c>
      <c r="B452" s="2" t="s">
        <v>7</v>
      </c>
      <c r="C452" s="2" t="s">
        <v>66</v>
      </c>
      <c r="D452" s="2" t="s">
        <v>18</v>
      </c>
      <c r="E452" s="3">
        <v>5294110347.9902344</v>
      </c>
      <c r="F452" s="3">
        <v>298406297</v>
      </c>
      <c r="G452">
        <f t="shared" si="7"/>
        <v>17.741282275924071</v>
      </c>
    </row>
    <row r="453" spans="1:7" ht="30" x14ac:dyDescent="0.25">
      <c r="A453" s="2" t="s">
        <v>6</v>
      </c>
      <c r="B453" s="2" t="s">
        <v>7</v>
      </c>
      <c r="C453" s="2" t="s">
        <v>66</v>
      </c>
      <c r="D453" s="2" t="s">
        <v>19</v>
      </c>
      <c r="E453" s="3">
        <v>5232108913.3601627</v>
      </c>
      <c r="F453" s="3">
        <v>298792749</v>
      </c>
      <c r="G453">
        <f t="shared" si="7"/>
        <v>17.510829599684037</v>
      </c>
    </row>
    <row r="454" spans="1:7" ht="30" x14ac:dyDescent="0.25">
      <c r="A454" s="2" t="s">
        <v>6</v>
      </c>
      <c r="B454" s="2" t="s">
        <v>7</v>
      </c>
      <c r="C454" s="2" t="s">
        <v>66</v>
      </c>
      <c r="D454" s="2" t="s">
        <v>20</v>
      </c>
      <c r="E454" s="3">
        <v>5149103361.4815311</v>
      </c>
      <c r="F454" s="3">
        <v>299608943</v>
      </c>
      <c r="G454">
        <f t="shared" si="7"/>
        <v>17.186080328321612</v>
      </c>
    </row>
    <row r="455" spans="1:7" ht="30" x14ac:dyDescent="0.25">
      <c r="A455" s="2" t="s">
        <v>6</v>
      </c>
      <c r="B455" s="2" t="s">
        <v>7</v>
      </c>
      <c r="C455" s="2" t="s">
        <v>66</v>
      </c>
      <c r="D455" s="2" t="s">
        <v>21</v>
      </c>
      <c r="E455" s="3">
        <v>5192380150.3212786</v>
      </c>
      <c r="F455" s="3">
        <v>301328149</v>
      </c>
      <c r="G455">
        <f t="shared" si="7"/>
        <v>17.231646520754616</v>
      </c>
    </row>
    <row r="456" spans="1:7" ht="30" x14ac:dyDescent="0.25">
      <c r="A456" s="2" t="s">
        <v>6</v>
      </c>
      <c r="B456" s="2" t="s">
        <v>7</v>
      </c>
      <c r="C456" s="2" t="s">
        <v>66</v>
      </c>
      <c r="D456" s="2" t="s">
        <v>22</v>
      </c>
      <c r="E456" s="3">
        <v>5070538423.3491163</v>
      </c>
      <c r="F456" s="3">
        <v>301561477</v>
      </c>
      <c r="G456">
        <f t="shared" si="7"/>
        <v>16.814277718069128</v>
      </c>
    </row>
    <row r="457" spans="1:7" ht="30" x14ac:dyDescent="0.25">
      <c r="A457" s="2" t="s">
        <v>6</v>
      </c>
      <c r="B457" s="2" t="s">
        <v>7</v>
      </c>
      <c r="C457" s="2" t="s">
        <v>66</v>
      </c>
      <c r="D457" s="2" t="s">
        <v>23</v>
      </c>
      <c r="E457" s="3">
        <v>5027593140.9820175</v>
      </c>
      <c r="F457" s="3">
        <v>302429670</v>
      </c>
      <c r="G457">
        <f t="shared" si="7"/>
        <v>16.624007627895825</v>
      </c>
    </row>
    <row r="458" spans="1:7" ht="30" x14ac:dyDescent="0.25">
      <c r="A458" s="2" t="s">
        <v>6</v>
      </c>
      <c r="B458" s="2" t="s">
        <v>7</v>
      </c>
      <c r="C458" s="2" t="s">
        <v>66</v>
      </c>
      <c r="D458" s="2" t="s">
        <v>24</v>
      </c>
      <c r="E458" s="3">
        <v>5071732265.5319624</v>
      </c>
      <c r="F458" s="3">
        <v>303672382</v>
      </c>
      <c r="G458">
        <f t="shared" si="7"/>
        <v>16.701328688928854</v>
      </c>
    </row>
    <row r="459" spans="1:7" ht="30" x14ac:dyDescent="0.25">
      <c r="A459" s="2" t="s">
        <v>6</v>
      </c>
      <c r="B459" s="2" t="s">
        <v>7</v>
      </c>
      <c r="C459" s="2" t="s">
        <v>66</v>
      </c>
      <c r="D459" s="2" t="s">
        <v>25</v>
      </c>
      <c r="E459" s="3">
        <v>5084762615.6892128</v>
      </c>
      <c r="F459" s="3">
        <v>305314591</v>
      </c>
      <c r="G459">
        <f t="shared" si="7"/>
        <v>16.654174957819858</v>
      </c>
    </row>
    <row r="460" spans="1:7" ht="30" x14ac:dyDescent="0.25">
      <c r="A460" s="2" t="s">
        <v>6</v>
      </c>
      <c r="B460" s="2" t="s">
        <v>7</v>
      </c>
      <c r="C460" s="2" t="s">
        <v>66</v>
      </c>
      <c r="D460" s="2" t="s">
        <v>26</v>
      </c>
      <c r="E460" s="3">
        <v>5091631812.8612146</v>
      </c>
      <c r="F460" s="3">
        <v>305359913</v>
      </c>
      <c r="G460">
        <f t="shared" si="7"/>
        <v>16.674198531295804</v>
      </c>
    </row>
    <row r="461" spans="1:7" ht="30" x14ac:dyDescent="0.25">
      <c r="A461" s="2" t="s">
        <v>6</v>
      </c>
      <c r="B461" s="2" t="s">
        <v>7</v>
      </c>
      <c r="C461" s="2" t="s">
        <v>66</v>
      </c>
      <c r="D461" s="2" t="s">
        <v>27</v>
      </c>
      <c r="E461" s="3">
        <v>5099324585.3224125</v>
      </c>
      <c r="F461" s="3">
        <v>306393870</v>
      </c>
      <c r="G461">
        <f t="shared" si="7"/>
        <v>16.643037229571245</v>
      </c>
    </row>
    <row r="462" spans="1:7" ht="30" x14ac:dyDescent="0.25">
      <c r="A462" s="2" t="s">
        <v>6</v>
      </c>
      <c r="B462" s="2" t="s">
        <v>7</v>
      </c>
      <c r="C462" s="2" t="s">
        <v>66</v>
      </c>
      <c r="D462" s="2" t="s">
        <v>28</v>
      </c>
      <c r="E462" s="3">
        <v>5101692255.6861038</v>
      </c>
      <c r="F462" s="3">
        <v>307443529</v>
      </c>
      <c r="G462">
        <f t="shared" si="7"/>
        <v>16.593916522751414</v>
      </c>
    </row>
    <row r="463" spans="1:7" ht="30" x14ac:dyDescent="0.25">
      <c r="A463" s="2" t="s">
        <v>6</v>
      </c>
      <c r="B463" s="2" t="s">
        <v>7</v>
      </c>
      <c r="C463" s="2" t="s">
        <v>66</v>
      </c>
      <c r="D463" s="2" t="s">
        <v>29</v>
      </c>
      <c r="E463" s="3">
        <v>5177102020.2252512</v>
      </c>
      <c r="F463" s="3">
        <v>309146686</v>
      </c>
      <c r="G463">
        <f t="shared" si="7"/>
        <v>16.746425741161758</v>
      </c>
    </row>
    <row r="464" spans="1:7" ht="30" x14ac:dyDescent="0.25">
      <c r="A464" s="2" t="s">
        <v>6</v>
      </c>
      <c r="B464" s="2" t="s">
        <v>7</v>
      </c>
      <c r="C464" s="2" t="s">
        <v>66</v>
      </c>
      <c r="D464" s="2" t="s">
        <v>30</v>
      </c>
      <c r="E464" s="3">
        <v>5192745291.9995584</v>
      </c>
      <c r="F464" s="3">
        <v>309864342</v>
      </c>
      <c r="G464">
        <f t="shared" si="7"/>
        <v>16.758124728012618</v>
      </c>
    </row>
    <row r="465" spans="1:7" ht="30" x14ac:dyDescent="0.25">
      <c r="A465" s="2" t="s">
        <v>6</v>
      </c>
      <c r="B465" s="2" t="s">
        <v>7</v>
      </c>
      <c r="C465" s="2" t="s">
        <v>66</v>
      </c>
      <c r="D465" s="2" t="s">
        <v>31</v>
      </c>
      <c r="E465" s="3">
        <v>5242846374.705677</v>
      </c>
      <c r="F465" s="3">
        <v>310389238</v>
      </c>
      <c r="G465">
        <f t="shared" si="7"/>
        <v>16.891198961948792</v>
      </c>
    </row>
    <row r="466" spans="1:7" ht="30" x14ac:dyDescent="0.25">
      <c r="A466" s="2" t="s">
        <v>6</v>
      </c>
      <c r="B466" s="2" t="s">
        <v>7</v>
      </c>
      <c r="C466" s="2" t="s">
        <v>66</v>
      </c>
      <c r="D466" s="2" t="s">
        <v>32</v>
      </c>
      <c r="E466" s="3">
        <v>5257035239.8005486</v>
      </c>
      <c r="F466" s="3">
        <v>310687600</v>
      </c>
      <c r="G466">
        <f t="shared" si="7"/>
        <v>16.920647105969305</v>
      </c>
    </row>
    <row r="467" spans="1:7" ht="30" x14ac:dyDescent="0.25">
      <c r="A467" s="2" t="s">
        <v>6</v>
      </c>
      <c r="B467" s="2" t="s">
        <v>7</v>
      </c>
      <c r="C467" s="2" t="s">
        <v>66</v>
      </c>
      <c r="D467" s="2" t="s">
        <v>33</v>
      </c>
      <c r="E467" s="3">
        <v>5347105985.5392828</v>
      </c>
      <c r="F467" s="3">
        <v>312217626</v>
      </c>
      <c r="G467">
        <f t="shared" si="7"/>
        <v>17.12621434620505</v>
      </c>
    </row>
    <row r="468" spans="1:7" ht="30" x14ac:dyDescent="0.25">
      <c r="A468" s="2" t="s">
        <v>6</v>
      </c>
      <c r="B468" s="2" t="s">
        <v>7</v>
      </c>
      <c r="C468" s="2" t="s">
        <v>66</v>
      </c>
      <c r="D468" s="2" t="s">
        <v>34</v>
      </c>
      <c r="E468" s="3">
        <v>5440105600.8185453</v>
      </c>
      <c r="F468" s="3">
        <v>313655696</v>
      </c>
      <c r="G468">
        <f t="shared" si="7"/>
        <v>17.344195148359574</v>
      </c>
    </row>
    <row r="469" spans="1:7" ht="30" x14ac:dyDescent="0.25">
      <c r="A469" s="2" t="s">
        <v>6</v>
      </c>
      <c r="B469" s="2" t="s">
        <v>7</v>
      </c>
      <c r="C469" s="2" t="s">
        <v>66</v>
      </c>
      <c r="D469" s="2" t="s">
        <v>35</v>
      </c>
      <c r="E469" s="3">
        <v>5526831145.2624521</v>
      </c>
      <c r="F469" s="3">
        <v>315046665</v>
      </c>
      <c r="G469">
        <f t="shared" si="7"/>
        <v>17.542896844384789</v>
      </c>
    </row>
    <row r="470" spans="1:7" ht="30" x14ac:dyDescent="0.25">
      <c r="A470" s="2" t="s">
        <v>6</v>
      </c>
      <c r="B470" s="2" t="s">
        <v>7</v>
      </c>
      <c r="C470" s="2" t="s">
        <v>66</v>
      </c>
      <c r="D470" s="2" t="s">
        <v>36</v>
      </c>
      <c r="E470" s="3">
        <v>5614662249.6383705</v>
      </c>
      <c r="F470" s="3">
        <v>316557511</v>
      </c>
      <c r="G470">
        <f t="shared" si="7"/>
        <v>17.736626219677252</v>
      </c>
    </row>
    <row r="471" spans="1:7" ht="30" x14ac:dyDescent="0.25">
      <c r="A471" s="2" t="s">
        <v>6</v>
      </c>
      <c r="B471" s="2" t="s">
        <v>7</v>
      </c>
      <c r="C471" s="2" t="s">
        <v>66</v>
      </c>
      <c r="D471" s="2" t="s">
        <v>37</v>
      </c>
      <c r="E471" s="3">
        <v>5740575636.0180788</v>
      </c>
      <c r="F471" s="3">
        <v>318736889</v>
      </c>
      <c r="G471">
        <f t="shared" si="7"/>
        <v>18.01038986741845</v>
      </c>
    </row>
    <row r="472" spans="1:7" ht="30" x14ac:dyDescent="0.25">
      <c r="A472" s="2" t="s">
        <v>6</v>
      </c>
      <c r="B472" s="2" t="s">
        <v>7</v>
      </c>
      <c r="C472" s="2" t="s">
        <v>66</v>
      </c>
      <c r="D472" s="2" t="s">
        <v>38</v>
      </c>
      <c r="E472" s="3">
        <v>5854258405.7870884</v>
      </c>
      <c r="F472" s="3">
        <v>320534583</v>
      </c>
      <c r="G472">
        <f t="shared" si="7"/>
        <v>18.264046116319026</v>
      </c>
    </row>
    <row r="473" spans="1:7" ht="30" x14ac:dyDescent="0.25">
      <c r="A473" s="2" t="s">
        <v>6</v>
      </c>
      <c r="B473" s="2" t="s">
        <v>7</v>
      </c>
      <c r="C473" s="2" t="s">
        <v>66</v>
      </c>
      <c r="D473" s="2" t="s">
        <v>39</v>
      </c>
      <c r="E473" s="3">
        <v>5930522955.0483952</v>
      </c>
      <c r="F473" s="3">
        <v>321306140</v>
      </c>
      <c r="G473">
        <f t="shared" si="7"/>
        <v>18.457546298518899</v>
      </c>
    </row>
    <row r="474" spans="1:7" ht="30" x14ac:dyDescent="0.25">
      <c r="A474" s="2" t="s">
        <v>6</v>
      </c>
      <c r="B474" s="2" t="s">
        <v>7</v>
      </c>
      <c r="C474" s="2" t="s">
        <v>66</v>
      </c>
      <c r="D474" s="2" t="s">
        <v>40</v>
      </c>
      <c r="E474" s="3">
        <v>6075837674.1442566</v>
      </c>
      <c r="F474" s="3">
        <v>323059337</v>
      </c>
      <c r="G474">
        <f t="shared" si="7"/>
        <v>18.807187962947676</v>
      </c>
    </row>
    <row r="475" spans="1:7" ht="30" x14ac:dyDescent="0.25">
      <c r="A475" s="2" t="s">
        <v>6</v>
      </c>
      <c r="B475" s="2" t="s">
        <v>7</v>
      </c>
      <c r="C475" s="2" t="s">
        <v>66</v>
      </c>
      <c r="D475" s="2" t="s">
        <v>41</v>
      </c>
      <c r="E475" s="3">
        <v>6205948318.6818676</v>
      </c>
      <c r="F475" s="3">
        <v>325305916</v>
      </c>
      <c r="G475">
        <f t="shared" si="7"/>
        <v>19.07726854460854</v>
      </c>
    </row>
    <row r="476" spans="1:7" ht="30" x14ac:dyDescent="0.25">
      <c r="A476" s="2" t="s">
        <v>6</v>
      </c>
      <c r="B476" s="2" t="s">
        <v>7</v>
      </c>
      <c r="C476" s="2" t="s">
        <v>66</v>
      </c>
      <c r="D476" s="2" t="s">
        <v>42</v>
      </c>
      <c r="E476" s="3">
        <v>6315526140.7014332</v>
      </c>
      <c r="F476" s="3">
        <v>326861263</v>
      </c>
      <c r="G476">
        <f t="shared" si="7"/>
        <v>19.321733272203115</v>
      </c>
    </row>
    <row r="477" spans="1:7" ht="30" x14ac:dyDescent="0.25">
      <c r="A477" s="2" t="s">
        <v>6</v>
      </c>
      <c r="B477" s="2" t="s">
        <v>7</v>
      </c>
      <c r="C477" s="2" t="s">
        <v>66</v>
      </c>
      <c r="D477" s="2" t="s">
        <v>43</v>
      </c>
      <c r="E477" s="3">
        <v>6288169844.5121469</v>
      </c>
      <c r="F477" s="3">
        <v>327932174</v>
      </c>
      <c r="G477">
        <f t="shared" si="7"/>
        <v>19.175214703123782</v>
      </c>
    </row>
    <row r="478" spans="1:7" ht="30" x14ac:dyDescent="0.25">
      <c r="A478" s="2" t="s">
        <v>6</v>
      </c>
      <c r="B478" s="2" t="s">
        <v>7</v>
      </c>
      <c r="C478" s="2" t="s">
        <v>66</v>
      </c>
      <c r="D478" s="2" t="s">
        <v>44</v>
      </c>
      <c r="E478" s="3">
        <v>6315667077.6517572</v>
      </c>
      <c r="F478" s="3">
        <v>329797206</v>
      </c>
      <c r="G478">
        <f t="shared" si="7"/>
        <v>19.150153375319249</v>
      </c>
    </row>
    <row r="479" spans="1:7" ht="30" x14ac:dyDescent="0.25">
      <c r="A479" s="2" t="s">
        <v>6</v>
      </c>
      <c r="B479" s="2" t="s">
        <v>7</v>
      </c>
      <c r="C479" s="2" t="s">
        <v>66</v>
      </c>
      <c r="D479" s="2" t="s">
        <v>45</v>
      </c>
      <c r="E479" s="3">
        <v>6315371577.943285</v>
      </c>
      <c r="F479" s="3">
        <v>331077976</v>
      </c>
      <c r="G479">
        <f t="shared" si="7"/>
        <v>19.075178766778752</v>
      </c>
    </row>
    <row r="480" spans="1:7" ht="30" x14ac:dyDescent="0.25">
      <c r="A480" s="2" t="s">
        <v>6</v>
      </c>
      <c r="B480" s="2" t="s">
        <v>7</v>
      </c>
      <c r="C480" s="2" t="s">
        <v>66</v>
      </c>
      <c r="D480" s="2" t="s">
        <v>46</v>
      </c>
      <c r="E480" s="3">
        <v>6266496457.2085934</v>
      </c>
      <c r="F480" s="3">
        <v>331896553</v>
      </c>
      <c r="G480">
        <f t="shared" si="7"/>
        <v>18.880872369917604</v>
      </c>
    </row>
    <row r="481" spans="1:7" ht="30" x14ac:dyDescent="0.25">
      <c r="A481" s="2" t="s">
        <v>6</v>
      </c>
      <c r="B481" s="2" t="s">
        <v>7</v>
      </c>
      <c r="C481" s="2" t="s">
        <v>66</v>
      </c>
      <c r="D481" s="2" t="s">
        <v>47</v>
      </c>
      <c r="E481" s="3">
        <v>6259568816.4473372</v>
      </c>
      <c r="F481" s="3">
        <v>333792868</v>
      </c>
      <c r="G481">
        <f t="shared" si="7"/>
        <v>18.752853690233241</v>
      </c>
    </row>
    <row r="482" spans="1:7" ht="30" x14ac:dyDescent="0.25">
      <c r="A482" s="2" t="s">
        <v>6</v>
      </c>
      <c r="B482" s="2" t="s">
        <v>7</v>
      </c>
      <c r="C482" s="2" t="s">
        <v>66</v>
      </c>
      <c r="D482" s="2" t="s">
        <v>48</v>
      </c>
      <c r="E482" s="3">
        <v>6260786155.1211271</v>
      </c>
      <c r="F482" s="3">
        <v>334084777</v>
      </c>
      <c r="G482">
        <f t="shared" si="7"/>
        <v>18.740112049825985</v>
      </c>
    </row>
    <row r="483" spans="1:7" ht="30" x14ac:dyDescent="0.25">
      <c r="A483" s="2" t="s">
        <v>6</v>
      </c>
      <c r="B483" s="2" t="s">
        <v>7</v>
      </c>
      <c r="C483" s="2" t="s">
        <v>66</v>
      </c>
      <c r="D483" s="2" t="s">
        <v>49</v>
      </c>
      <c r="E483" s="3">
        <v>6269411647.2419863</v>
      </c>
      <c r="F483" s="3">
        <v>335199934</v>
      </c>
      <c r="G483">
        <f t="shared" si="7"/>
        <v>18.703499050336884</v>
      </c>
    </row>
    <row r="484" spans="1:7" ht="30" x14ac:dyDescent="0.25">
      <c r="A484" s="2" t="s">
        <v>6</v>
      </c>
      <c r="B484" s="2" t="s">
        <v>7</v>
      </c>
      <c r="C484" s="2" t="s">
        <v>66</v>
      </c>
      <c r="D484" s="2" t="s">
        <v>50</v>
      </c>
      <c r="E484" s="3">
        <v>6245061863.1634102</v>
      </c>
      <c r="F484" s="3">
        <v>335786507</v>
      </c>
      <c r="G484">
        <f t="shared" si="7"/>
        <v>18.598310929639023</v>
      </c>
    </row>
    <row r="485" spans="1:7" ht="30" x14ac:dyDescent="0.25">
      <c r="A485" s="2" t="s">
        <v>6</v>
      </c>
      <c r="B485" s="2" t="s">
        <v>7</v>
      </c>
      <c r="C485" s="2" t="s">
        <v>66</v>
      </c>
      <c r="D485" s="2" t="s">
        <v>51</v>
      </c>
      <c r="E485" s="3">
        <v>6236203131.4722767</v>
      </c>
      <c r="F485" s="3">
        <v>335813030</v>
      </c>
      <c r="G485">
        <f t="shared" si="7"/>
        <v>18.570462055841837</v>
      </c>
    </row>
    <row r="486" spans="1:7" ht="30" x14ac:dyDescent="0.25">
      <c r="A486" s="2" t="s">
        <v>6</v>
      </c>
      <c r="B486" s="2" t="s">
        <v>7</v>
      </c>
      <c r="C486" s="2" t="s">
        <v>66</v>
      </c>
      <c r="D486" s="2" t="s">
        <v>52</v>
      </c>
      <c r="E486" s="3">
        <v>6258596372.165863</v>
      </c>
      <c r="F486" s="3">
        <v>336720905</v>
      </c>
      <c r="G486">
        <f t="shared" si="7"/>
        <v>18.586895791830518</v>
      </c>
    </row>
    <row r="487" spans="1:7" ht="30" x14ac:dyDescent="0.25">
      <c r="A487" s="2" t="s">
        <v>6</v>
      </c>
      <c r="B487" s="2" t="s">
        <v>7</v>
      </c>
      <c r="C487" s="2" t="s">
        <v>66</v>
      </c>
      <c r="D487" s="2" t="s">
        <v>53</v>
      </c>
      <c r="E487" s="3">
        <v>6251773384.9838963</v>
      </c>
      <c r="F487" s="3">
        <v>336402472</v>
      </c>
      <c r="G487">
        <f t="shared" si="7"/>
        <v>18.584207624324165</v>
      </c>
    </row>
    <row r="488" spans="1:7" ht="30" x14ac:dyDescent="0.25">
      <c r="A488" s="2" t="s">
        <v>6</v>
      </c>
      <c r="B488" s="2" t="s">
        <v>7</v>
      </c>
      <c r="C488" s="2" t="s">
        <v>66</v>
      </c>
      <c r="D488" s="2" t="s">
        <v>54</v>
      </c>
      <c r="E488" s="3">
        <v>6246530803.6546726</v>
      </c>
      <c r="F488" s="3">
        <v>336199325</v>
      </c>
      <c r="G488">
        <f t="shared" si="7"/>
        <v>18.579843382061142</v>
      </c>
    </row>
    <row r="489" spans="1:7" ht="30" x14ac:dyDescent="0.25">
      <c r="A489" s="2" t="s">
        <v>6</v>
      </c>
      <c r="B489" s="2" t="s">
        <v>7</v>
      </c>
      <c r="C489" s="2" t="s">
        <v>66</v>
      </c>
      <c r="D489" s="2" t="s">
        <v>55</v>
      </c>
      <c r="E489" s="3">
        <v>6241067468.1804008</v>
      </c>
      <c r="F489" s="3">
        <v>336074685</v>
      </c>
      <c r="G489">
        <f t="shared" si="7"/>
        <v>18.570477773951943</v>
      </c>
    </row>
    <row r="490" spans="1:7" ht="30" x14ac:dyDescent="0.25">
      <c r="A490" s="2" t="s">
        <v>6</v>
      </c>
      <c r="B490" s="2" t="s">
        <v>7</v>
      </c>
      <c r="C490" s="2" t="s">
        <v>66</v>
      </c>
      <c r="D490" s="2" t="s">
        <v>56</v>
      </c>
      <c r="E490" s="3">
        <v>6260364338.7766914</v>
      </c>
      <c r="F490" s="3">
        <v>336057989</v>
      </c>
      <c r="G490">
        <f t="shared" si="7"/>
        <v>18.628821642971538</v>
      </c>
    </row>
    <row r="491" spans="1:7" ht="30" x14ac:dyDescent="0.25">
      <c r="A491" s="2" t="s">
        <v>6</v>
      </c>
      <c r="B491" s="2" t="s">
        <v>7</v>
      </c>
      <c r="C491" s="2" t="s">
        <v>66</v>
      </c>
      <c r="D491" s="2" t="s">
        <v>57</v>
      </c>
      <c r="E491" s="3">
        <v>6281130679.0959873</v>
      </c>
      <c r="F491" s="3">
        <v>336150445</v>
      </c>
      <c r="G491">
        <f t="shared" si="7"/>
        <v>18.685474829866692</v>
      </c>
    </row>
    <row r="492" spans="1:7" ht="30" x14ac:dyDescent="0.25">
      <c r="A492" s="2" t="s">
        <v>6</v>
      </c>
      <c r="B492" s="2" t="s">
        <v>7</v>
      </c>
      <c r="C492" s="2" t="s">
        <v>67</v>
      </c>
      <c r="D492" s="2" t="s">
        <v>9</v>
      </c>
      <c r="E492" s="3">
        <v>2347606096.499527</v>
      </c>
      <c r="F492" s="3">
        <v>130297726</v>
      </c>
      <c r="G492">
        <f t="shared" si="7"/>
        <v>18.017245339335599</v>
      </c>
    </row>
    <row r="493" spans="1:7" ht="30" x14ac:dyDescent="0.25">
      <c r="A493" s="2" t="s">
        <v>6</v>
      </c>
      <c r="B493" s="2" t="s">
        <v>7</v>
      </c>
      <c r="C493" s="2" t="s">
        <v>67</v>
      </c>
      <c r="D493" s="2" t="s">
        <v>10</v>
      </c>
      <c r="E493" s="3">
        <v>2447667028.1721621</v>
      </c>
      <c r="F493" s="3">
        <v>131744456</v>
      </c>
      <c r="G493">
        <f t="shared" si="7"/>
        <v>18.57889965534612</v>
      </c>
    </row>
    <row r="494" spans="1:7" ht="30" x14ac:dyDescent="0.25">
      <c r="A494" s="2" t="s">
        <v>6</v>
      </c>
      <c r="B494" s="2" t="s">
        <v>7</v>
      </c>
      <c r="C494" s="2" t="s">
        <v>67</v>
      </c>
      <c r="D494" s="2" t="s">
        <v>11</v>
      </c>
      <c r="E494" s="3">
        <v>2497514337.8277617</v>
      </c>
      <c r="F494" s="3">
        <v>133010928</v>
      </c>
      <c r="G494">
        <f t="shared" si="7"/>
        <v>18.776760491647437</v>
      </c>
    </row>
    <row r="495" spans="1:7" ht="30" x14ac:dyDescent="0.25">
      <c r="A495" s="2" t="s">
        <v>6</v>
      </c>
      <c r="B495" s="2" t="s">
        <v>7</v>
      </c>
      <c r="C495" s="2" t="s">
        <v>67</v>
      </c>
      <c r="D495" s="2" t="s">
        <v>12</v>
      </c>
      <c r="E495" s="3">
        <v>2575718797.5089979</v>
      </c>
      <c r="F495" s="3">
        <v>135176607</v>
      </c>
      <c r="G495">
        <f t="shared" si="7"/>
        <v>19.054471440528154</v>
      </c>
    </row>
    <row r="496" spans="1:7" ht="30" x14ac:dyDescent="0.25">
      <c r="A496" s="2" t="s">
        <v>6</v>
      </c>
      <c r="B496" s="2" t="s">
        <v>7</v>
      </c>
      <c r="C496" s="2" t="s">
        <v>67</v>
      </c>
      <c r="D496" s="2" t="s">
        <v>13</v>
      </c>
      <c r="E496" s="3">
        <v>2612758837.4989357</v>
      </c>
      <c r="F496" s="3">
        <v>136713475</v>
      </c>
      <c r="G496">
        <f t="shared" si="7"/>
        <v>19.111202004768995</v>
      </c>
    </row>
    <row r="497" spans="1:7" ht="30" x14ac:dyDescent="0.25">
      <c r="A497" s="2" t="s">
        <v>6</v>
      </c>
      <c r="B497" s="2" t="s">
        <v>7</v>
      </c>
      <c r="C497" s="2" t="s">
        <v>67</v>
      </c>
      <c r="D497" s="2" t="s">
        <v>14</v>
      </c>
      <c r="E497" s="3">
        <v>2605953859.4219122</v>
      </c>
      <c r="F497" s="3">
        <v>137827132</v>
      </c>
      <c r="G497">
        <f t="shared" si="7"/>
        <v>18.90740829912874</v>
      </c>
    </row>
    <row r="498" spans="1:7" ht="30" x14ac:dyDescent="0.25">
      <c r="A498" s="2" t="s">
        <v>6</v>
      </c>
      <c r="B498" s="2" t="s">
        <v>7</v>
      </c>
      <c r="C498" s="2" t="s">
        <v>67</v>
      </c>
      <c r="D498" s="2" t="s">
        <v>15</v>
      </c>
      <c r="E498" s="3">
        <v>2627816187.7970171</v>
      </c>
      <c r="F498" s="3">
        <v>139883704</v>
      </c>
      <c r="G498">
        <f t="shared" si="7"/>
        <v>18.785720656903802</v>
      </c>
    </row>
    <row r="499" spans="1:7" ht="30" x14ac:dyDescent="0.25">
      <c r="A499" s="2" t="s">
        <v>6</v>
      </c>
      <c r="B499" s="2" t="s">
        <v>7</v>
      </c>
      <c r="C499" s="2" t="s">
        <v>67</v>
      </c>
      <c r="D499" s="2" t="s">
        <v>16</v>
      </c>
      <c r="E499" s="3">
        <v>2579407105.7144022</v>
      </c>
      <c r="F499" s="3">
        <v>141110467</v>
      </c>
      <c r="G499">
        <f t="shared" si="7"/>
        <v>18.279346391181615</v>
      </c>
    </row>
    <row r="500" spans="1:7" ht="30" x14ac:dyDescent="0.25">
      <c r="A500" s="2" t="s">
        <v>6</v>
      </c>
      <c r="B500" s="2" t="s">
        <v>7</v>
      </c>
      <c r="C500" s="2" t="s">
        <v>67</v>
      </c>
      <c r="D500" s="2" t="s">
        <v>17</v>
      </c>
      <c r="E500" s="3">
        <v>2539599473.7828894</v>
      </c>
      <c r="F500" s="3">
        <v>141857143</v>
      </c>
      <c r="G500">
        <f t="shared" si="7"/>
        <v>17.902513895848653</v>
      </c>
    </row>
    <row r="501" spans="1:7" ht="30" x14ac:dyDescent="0.25">
      <c r="A501" s="2" t="s">
        <v>6</v>
      </c>
      <c r="B501" s="2" t="s">
        <v>7</v>
      </c>
      <c r="C501" s="2" t="s">
        <v>67</v>
      </c>
      <c r="D501" s="2" t="s">
        <v>18</v>
      </c>
      <c r="E501" s="3">
        <v>2525437948.5138493</v>
      </c>
      <c r="F501" s="3">
        <v>142473321</v>
      </c>
      <c r="G501">
        <f t="shared" si="7"/>
        <v>17.725690190894401</v>
      </c>
    </row>
    <row r="502" spans="1:7" ht="30" x14ac:dyDescent="0.25">
      <c r="A502" s="2" t="s">
        <v>6</v>
      </c>
      <c r="B502" s="2" t="s">
        <v>7</v>
      </c>
      <c r="C502" s="2" t="s">
        <v>67</v>
      </c>
      <c r="D502" s="2" t="s">
        <v>19</v>
      </c>
      <c r="E502" s="3">
        <v>2475022765.277153</v>
      </c>
      <c r="F502" s="3">
        <v>142914097</v>
      </c>
      <c r="G502">
        <f t="shared" si="7"/>
        <v>17.318254932381883</v>
      </c>
    </row>
    <row r="503" spans="1:7" ht="30" x14ac:dyDescent="0.25">
      <c r="A503" s="2" t="s">
        <v>6</v>
      </c>
      <c r="B503" s="2" t="s">
        <v>7</v>
      </c>
      <c r="C503" s="2" t="s">
        <v>67</v>
      </c>
      <c r="D503" s="2" t="s">
        <v>20</v>
      </c>
      <c r="E503" s="3">
        <v>2422582359.6188507</v>
      </c>
      <c r="F503" s="3">
        <v>143372224</v>
      </c>
      <c r="G503">
        <f t="shared" si="7"/>
        <v>16.897152684322247</v>
      </c>
    </row>
    <row r="504" spans="1:7" ht="30" x14ac:dyDescent="0.25">
      <c r="A504" s="2" t="s">
        <v>6</v>
      </c>
      <c r="B504" s="2" t="s">
        <v>7</v>
      </c>
      <c r="C504" s="2" t="s">
        <v>67</v>
      </c>
      <c r="D504" s="2" t="s">
        <v>21</v>
      </c>
      <c r="E504" s="3">
        <v>2410917535.8327856</v>
      </c>
      <c r="F504" s="3">
        <v>143860344</v>
      </c>
      <c r="G504">
        <f t="shared" si="7"/>
        <v>16.758736068591535</v>
      </c>
    </row>
    <row r="505" spans="1:7" ht="30" x14ac:dyDescent="0.25">
      <c r="A505" s="2" t="s">
        <v>6</v>
      </c>
      <c r="B505" s="2" t="s">
        <v>7</v>
      </c>
      <c r="C505" s="2" t="s">
        <v>67</v>
      </c>
      <c r="D505" s="2" t="s">
        <v>22</v>
      </c>
      <c r="E505" s="3">
        <v>2343075724.0961113</v>
      </c>
      <c r="F505" s="3">
        <v>144060689</v>
      </c>
      <c r="G505">
        <f t="shared" si="7"/>
        <v>16.264504497101992</v>
      </c>
    </row>
    <row r="506" spans="1:7" ht="30" x14ac:dyDescent="0.25">
      <c r="A506" s="2" t="s">
        <v>6</v>
      </c>
      <c r="B506" s="2" t="s">
        <v>7</v>
      </c>
      <c r="C506" s="2" t="s">
        <v>67</v>
      </c>
      <c r="D506" s="2" t="s">
        <v>23</v>
      </c>
      <c r="E506" s="3">
        <v>2303924891.2855005</v>
      </c>
      <c r="F506" s="3">
        <v>144174624</v>
      </c>
      <c r="G506">
        <f t="shared" si="7"/>
        <v>15.980099877253716</v>
      </c>
    </row>
    <row r="507" spans="1:7" ht="30" x14ac:dyDescent="0.25">
      <c r="A507" s="2" t="s">
        <v>6</v>
      </c>
      <c r="B507" s="2" t="s">
        <v>7</v>
      </c>
      <c r="C507" s="2" t="s">
        <v>67</v>
      </c>
      <c r="D507" s="2" t="s">
        <v>24</v>
      </c>
      <c r="E507" s="3">
        <v>2292978862.6700525</v>
      </c>
      <c r="F507" s="3">
        <v>144582897</v>
      </c>
      <c r="G507">
        <f t="shared" si="7"/>
        <v>15.859267660614467</v>
      </c>
    </row>
    <row r="508" spans="1:7" ht="30" x14ac:dyDescent="0.25">
      <c r="A508" s="2" t="s">
        <v>6</v>
      </c>
      <c r="B508" s="2" t="s">
        <v>7</v>
      </c>
      <c r="C508" s="2" t="s">
        <v>67</v>
      </c>
      <c r="D508" s="2" t="s">
        <v>25</v>
      </c>
      <c r="E508" s="3">
        <v>2280272751.6988153</v>
      </c>
      <c r="F508" s="3">
        <v>144845542</v>
      </c>
      <c r="G508">
        <f t="shared" si="7"/>
        <v>15.742788629965673</v>
      </c>
    </row>
    <row r="509" spans="1:7" ht="30" x14ac:dyDescent="0.25">
      <c r="A509" s="2" t="s">
        <v>6</v>
      </c>
      <c r="B509" s="2" t="s">
        <v>7</v>
      </c>
      <c r="C509" s="2" t="s">
        <v>67</v>
      </c>
      <c r="D509" s="2" t="s">
        <v>26</v>
      </c>
      <c r="E509" s="3">
        <v>2285338208.3298044</v>
      </c>
      <c r="F509" s="3">
        <v>145120098</v>
      </c>
      <c r="G509">
        <f t="shared" si="7"/>
        <v>15.747909764571716</v>
      </c>
    </row>
    <row r="510" spans="1:7" ht="30" x14ac:dyDescent="0.25">
      <c r="A510" s="2" t="s">
        <v>6</v>
      </c>
      <c r="B510" s="2" t="s">
        <v>7</v>
      </c>
      <c r="C510" s="2" t="s">
        <v>67</v>
      </c>
      <c r="D510" s="2" t="s">
        <v>27</v>
      </c>
      <c r="E510" s="3">
        <v>2284640214.6664553</v>
      </c>
      <c r="F510" s="3">
        <v>145228531</v>
      </c>
      <c r="G510">
        <f t="shared" si="7"/>
        <v>15.731345617387367</v>
      </c>
    </row>
    <row r="511" spans="1:7" ht="30" x14ac:dyDescent="0.25">
      <c r="A511" s="2" t="s">
        <v>6</v>
      </c>
      <c r="B511" s="2" t="s">
        <v>7</v>
      </c>
      <c r="C511" s="2" t="s">
        <v>67</v>
      </c>
      <c r="D511" s="2" t="s">
        <v>28</v>
      </c>
      <c r="E511" s="3">
        <v>2293941357.3178434</v>
      </c>
      <c r="F511" s="3">
        <v>145383168</v>
      </c>
      <c r="G511">
        <f t="shared" si="7"/>
        <v>15.778589701098296</v>
      </c>
    </row>
    <row r="512" spans="1:7" ht="30" x14ac:dyDescent="0.25">
      <c r="A512" s="2" t="s">
        <v>6</v>
      </c>
      <c r="B512" s="2" t="s">
        <v>7</v>
      </c>
      <c r="C512" s="2" t="s">
        <v>67</v>
      </c>
      <c r="D512" s="2" t="s">
        <v>29</v>
      </c>
      <c r="E512" s="3">
        <v>2298458838.4353209</v>
      </c>
      <c r="F512" s="3">
        <v>145642688</v>
      </c>
      <c r="G512">
        <f t="shared" si="7"/>
        <v>15.781491470655368</v>
      </c>
    </row>
    <row r="513" spans="1:7" ht="30" x14ac:dyDescent="0.25">
      <c r="A513" s="2" t="s">
        <v>6</v>
      </c>
      <c r="B513" s="2" t="s">
        <v>7</v>
      </c>
      <c r="C513" s="2" t="s">
        <v>67</v>
      </c>
      <c r="D513" s="2" t="s">
        <v>30</v>
      </c>
      <c r="E513" s="3">
        <v>2295053453.7744045</v>
      </c>
      <c r="F513" s="3">
        <v>145792510</v>
      </c>
      <c r="G513">
        <f t="shared" si="7"/>
        <v>15.74191605435975</v>
      </c>
    </row>
    <row r="514" spans="1:7" ht="30" x14ac:dyDescent="0.25">
      <c r="A514" s="2" t="s">
        <v>6</v>
      </c>
      <c r="B514" s="2" t="s">
        <v>7</v>
      </c>
      <c r="C514" s="2" t="s">
        <v>67</v>
      </c>
      <c r="D514" s="2" t="s">
        <v>31</v>
      </c>
      <c r="E514" s="3">
        <v>2312407926.1579189</v>
      </c>
      <c r="F514" s="3">
        <v>146126354</v>
      </c>
      <c r="G514">
        <f t="shared" si="7"/>
        <v>15.824715137680906</v>
      </c>
    </row>
    <row r="515" spans="1:7" ht="30" x14ac:dyDescent="0.25">
      <c r="A515" s="2" t="s">
        <v>6</v>
      </c>
      <c r="B515" s="2" t="s">
        <v>7</v>
      </c>
      <c r="C515" s="2" t="s">
        <v>67</v>
      </c>
      <c r="D515" s="2" t="s">
        <v>32</v>
      </c>
      <c r="E515" s="3">
        <v>2330856164.6457996</v>
      </c>
      <c r="F515" s="3">
        <v>146335148</v>
      </c>
      <c r="G515">
        <f t="shared" ref="G515:G578" si="8">E515/F515</f>
        <v>15.92820451205475</v>
      </c>
    </row>
    <row r="516" spans="1:7" ht="30" x14ac:dyDescent="0.25">
      <c r="A516" s="2" t="s">
        <v>6</v>
      </c>
      <c r="B516" s="2" t="s">
        <v>7</v>
      </c>
      <c r="C516" s="2" t="s">
        <v>67</v>
      </c>
      <c r="D516" s="2" t="s">
        <v>33</v>
      </c>
      <c r="E516" s="3">
        <v>2383991102.274292</v>
      </c>
      <c r="F516" s="3">
        <v>146807684</v>
      </c>
      <c r="G516">
        <f t="shared" si="8"/>
        <v>16.238871408626622</v>
      </c>
    </row>
    <row r="517" spans="1:7" ht="30" x14ac:dyDescent="0.25">
      <c r="A517" s="2" t="s">
        <v>6</v>
      </c>
      <c r="B517" s="2" t="s">
        <v>7</v>
      </c>
      <c r="C517" s="2" t="s">
        <v>67</v>
      </c>
      <c r="D517" s="2" t="s">
        <v>34</v>
      </c>
      <c r="E517" s="3">
        <v>2442166233.972578</v>
      </c>
      <c r="F517" s="3">
        <v>147051250</v>
      </c>
      <c r="G517">
        <f t="shared" si="8"/>
        <v>16.607585681676138</v>
      </c>
    </row>
    <row r="518" spans="1:7" ht="30" x14ac:dyDescent="0.25">
      <c r="A518" s="2" t="s">
        <v>6</v>
      </c>
      <c r="B518" s="2" t="s">
        <v>7</v>
      </c>
      <c r="C518" s="2" t="s">
        <v>67</v>
      </c>
      <c r="D518" s="2" t="s">
        <v>35</v>
      </c>
      <c r="E518" s="3">
        <v>2492682116.4500208</v>
      </c>
      <c r="F518" s="3">
        <v>147540323</v>
      </c>
      <c r="G518">
        <f t="shared" si="8"/>
        <v>16.894921102009658</v>
      </c>
    </row>
    <row r="519" spans="1:7" ht="30" x14ac:dyDescent="0.25">
      <c r="A519" s="2" t="s">
        <v>6</v>
      </c>
      <c r="B519" s="2" t="s">
        <v>7</v>
      </c>
      <c r="C519" s="2" t="s">
        <v>67</v>
      </c>
      <c r="D519" s="2" t="s">
        <v>36</v>
      </c>
      <c r="E519" s="3">
        <v>2566611227.341773</v>
      </c>
      <c r="F519" s="3">
        <v>147858929</v>
      </c>
      <c r="G519">
        <f t="shared" si="8"/>
        <v>17.358513582509264</v>
      </c>
    </row>
    <row r="520" spans="1:7" ht="30" x14ac:dyDescent="0.25">
      <c r="A520" s="2" t="s">
        <v>6</v>
      </c>
      <c r="B520" s="2" t="s">
        <v>7</v>
      </c>
      <c r="C520" s="2" t="s">
        <v>67</v>
      </c>
      <c r="D520" s="2" t="s">
        <v>37</v>
      </c>
      <c r="E520" s="3">
        <v>2666830350.7082729</v>
      </c>
      <c r="F520" s="3">
        <v>148288431</v>
      </c>
      <c r="G520">
        <f t="shared" si="8"/>
        <v>17.984075579761665</v>
      </c>
    </row>
    <row r="521" spans="1:7" ht="30" x14ac:dyDescent="0.25">
      <c r="A521" s="2" t="s">
        <v>6</v>
      </c>
      <c r="B521" s="2" t="s">
        <v>7</v>
      </c>
      <c r="C521" s="2" t="s">
        <v>67</v>
      </c>
      <c r="D521" s="2" t="s">
        <v>38</v>
      </c>
      <c r="E521" s="3">
        <v>2748024170.6039524</v>
      </c>
      <c r="F521" s="3">
        <v>148849069</v>
      </c>
      <c r="G521">
        <f t="shared" si="8"/>
        <v>18.461816315451408</v>
      </c>
    </row>
    <row r="522" spans="1:7" ht="30" x14ac:dyDescent="0.25">
      <c r="A522" s="2" t="s">
        <v>6</v>
      </c>
      <c r="B522" s="2" t="s">
        <v>7</v>
      </c>
      <c r="C522" s="2" t="s">
        <v>67</v>
      </c>
      <c r="D522" s="2" t="s">
        <v>39</v>
      </c>
      <c r="E522" s="3">
        <v>2816374245.289691</v>
      </c>
      <c r="F522" s="3">
        <v>149097432</v>
      </c>
      <c r="G522">
        <f t="shared" si="8"/>
        <v>18.889488621706718</v>
      </c>
    </row>
    <row r="523" spans="1:7" ht="30" x14ac:dyDescent="0.25">
      <c r="A523" s="2" t="s">
        <v>6</v>
      </c>
      <c r="B523" s="2" t="s">
        <v>7</v>
      </c>
      <c r="C523" s="2" t="s">
        <v>67</v>
      </c>
      <c r="D523" s="2" t="s">
        <v>40</v>
      </c>
      <c r="E523" s="3">
        <v>2874094826.3758049</v>
      </c>
      <c r="F523" s="3">
        <v>149433169</v>
      </c>
      <c r="G523">
        <f t="shared" si="8"/>
        <v>19.233312427281824</v>
      </c>
    </row>
    <row r="524" spans="1:7" ht="30" x14ac:dyDescent="0.25">
      <c r="A524" s="2" t="s">
        <v>6</v>
      </c>
      <c r="B524" s="2" t="s">
        <v>7</v>
      </c>
      <c r="C524" s="2" t="s">
        <v>67</v>
      </c>
      <c r="D524" s="2" t="s">
        <v>41</v>
      </c>
      <c r="E524" s="3">
        <v>2921701126.2715759</v>
      </c>
      <c r="F524" s="3">
        <v>149638957</v>
      </c>
      <c r="G524">
        <f t="shared" si="8"/>
        <v>19.525003280205809</v>
      </c>
    </row>
    <row r="525" spans="1:7" ht="30" x14ac:dyDescent="0.25">
      <c r="A525" s="2" t="s">
        <v>6</v>
      </c>
      <c r="B525" s="2" t="s">
        <v>7</v>
      </c>
      <c r="C525" s="2" t="s">
        <v>67</v>
      </c>
      <c r="D525" s="2" t="s">
        <v>42</v>
      </c>
      <c r="E525" s="3">
        <v>2979606721.8231716</v>
      </c>
      <c r="F525" s="3">
        <v>149948494</v>
      </c>
      <c r="G525">
        <f t="shared" si="8"/>
        <v>19.870867938314682</v>
      </c>
    </row>
    <row r="526" spans="1:7" ht="30" x14ac:dyDescent="0.25">
      <c r="A526" s="2" t="s">
        <v>6</v>
      </c>
      <c r="B526" s="2" t="s">
        <v>7</v>
      </c>
      <c r="C526" s="2" t="s">
        <v>67</v>
      </c>
      <c r="D526" s="2" t="s">
        <v>43</v>
      </c>
      <c r="E526" s="3">
        <v>2990541861.3238621</v>
      </c>
      <c r="F526" s="3">
        <v>150541245</v>
      </c>
      <c r="G526">
        <f t="shared" si="8"/>
        <v>19.865265903200562</v>
      </c>
    </row>
    <row r="527" spans="1:7" ht="30" x14ac:dyDescent="0.25">
      <c r="A527" s="2" t="s">
        <v>6</v>
      </c>
      <c r="B527" s="2" t="s">
        <v>7</v>
      </c>
      <c r="C527" s="2" t="s">
        <v>67</v>
      </c>
      <c r="D527" s="2" t="s">
        <v>44</v>
      </c>
      <c r="E527" s="3">
        <v>2994610996.6547937</v>
      </c>
      <c r="F527" s="3">
        <v>151682369</v>
      </c>
      <c r="G527">
        <f t="shared" si="8"/>
        <v>19.742643897227065</v>
      </c>
    </row>
    <row r="528" spans="1:7" ht="30" x14ac:dyDescent="0.25">
      <c r="A528" s="2" t="s">
        <v>6</v>
      </c>
      <c r="B528" s="2" t="s">
        <v>7</v>
      </c>
      <c r="C528" s="2" t="s">
        <v>67</v>
      </c>
      <c r="D528" s="2" t="s">
        <v>45</v>
      </c>
      <c r="E528" s="3">
        <v>2975138968.1255503</v>
      </c>
      <c r="F528" s="3">
        <v>152237281</v>
      </c>
      <c r="G528">
        <f t="shared" si="8"/>
        <v>19.542775255724322</v>
      </c>
    </row>
    <row r="529" spans="1:7" ht="30" x14ac:dyDescent="0.25">
      <c r="A529" s="2" t="s">
        <v>6</v>
      </c>
      <c r="B529" s="2" t="s">
        <v>7</v>
      </c>
      <c r="C529" s="2" t="s">
        <v>67</v>
      </c>
      <c r="D529" s="2" t="s">
        <v>46</v>
      </c>
      <c r="E529" s="3">
        <v>2918172813.2093296</v>
      </c>
      <c r="F529" s="3">
        <v>152555668</v>
      </c>
      <c r="G529">
        <f t="shared" si="8"/>
        <v>19.128576810461933</v>
      </c>
    </row>
    <row r="530" spans="1:7" ht="30" x14ac:dyDescent="0.25">
      <c r="A530" s="2" t="s">
        <v>6</v>
      </c>
      <c r="B530" s="2" t="s">
        <v>7</v>
      </c>
      <c r="C530" s="2" t="s">
        <v>67</v>
      </c>
      <c r="D530" s="2" t="s">
        <v>47</v>
      </c>
      <c r="E530" s="3">
        <v>2880934682.2755117</v>
      </c>
      <c r="F530" s="3">
        <v>152836073</v>
      </c>
      <c r="G530">
        <f t="shared" si="8"/>
        <v>18.849834503896943</v>
      </c>
    </row>
    <row r="531" spans="1:7" ht="30" x14ac:dyDescent="0.25">
      <c r="A531" s="2" t="s">
        <v>6</v>
      </c>
      <c r="B531" s="2" t="s">
        <v>7</v>
      </c>
      <c r="C531" s="2" t="s">
        <v>67</v>
      </c>
      <c r="D531" s="2" t="s">
        <v>48</v>
      </c>
      <c r="E531" s="3">
        <v>2837074617.1020575</v>
      </c>
      <c r="F531" s="3">
        <v>152863143</v>
      </c>
      <c r="G531">
        <f t="shared" si="8"/>
        <v>18.559572709440218</v>
      </c>
    </row>
    <row r="532" spans="1:7" ht="30" x14ac:dyDescent="0.25">
      <c r="A532" s="2" t="s">
        <v>6</v>
      </c>
      <c r="B532" s="2" t="s">
        <v>7</v>
      </c>
      <c r="C532" s="2" t="s">
        <v>67</v>
      </c>
      <c r="D532" s="2" t="s">
        <v>49</v>
      </c>
      <c r="E532" s="3">
        <v>2832641111.941062</v>
      </c>
      <c r="F532" s="3">
        <v>153002507</v>
      </c>
      <c r="G532">
        <f t="shared" si="8"/>
        <v>18.513690837373417</v>
      </c>
    </row>
    <row r="533" spans="1:7" ht="30" x14ac:dyDescent="0.25">
      <c r="A533" s="2" t="s">
        <v>6</v>
      </c>
      <c r="B533" s="2" t="s">
        <v>7</v>
      </c>
      <c r="C533" s="2" t="s">
        <v>67</v>
      </c>
      <c r="D533" s="2" t="s">
        <v>50</v>
      </c>
      <c r="E533" s="3">
        <v>2831831759.1983051</v>
      </c>
      <c r="F533" s="3">
        <v>153185825</v>
      </c>
      <c r="G533">
        <f t="shared" si="8"/>
        <v>18.486251970104316</v>
      </c>
    </row>
    <row r="534" spans="1:7" ht="30" x14ac:dyDescent="0.25">
      <c r="A534" s="2" t="s">
        <v>6</v>
      </c>
      <c r="B534" s="2" t="s">
        <v>7</v>
      </c>
      <c r="C534" s="2" t="s">
        <v>67</v>
      </c>
      <c r="D534" s="2" t="s">
        <v>51</v>
      </c>
      <c r="E534" s="3">
        <v>2837784724.3861513</v>
      </c>
      <c r="F534" s="3">
        <v>153518563</v>
      </c>
      <c r="G534">
        <f t="shared" si="8"/>
        <v>18.484961485642302</v>
      </c>
    </row>
    <row r="535" spans="1:7" ht="30" x14ac:dyDescent="0.25">
      <c r="A535" s="2" t="s">
        <v>6</v>
      </c>
      <c r="B535" s="2" t="s">
        <v>7</v>
      </c>
      <c r="C535" s="2" t="s">
        <v>67</v>
      </c>
      <c r="D535" s="2" t="s">
        <v>52</v>
      </c>
      <c r="E535" s="3">
        <v>2823090088.8891706</v>
      </c>
      <c r="F535" s="3">
        <v>153620751</v>
      </c>
      <c r="G535">
        <f t="shared" si="8"/>
        <v>18.377010075215495</v>
      </c>
    </row>
    <row r="536" spans="1:7" ht="30" x14ac:dyDescent="0.25">
      <c r="A536" s="2" t="s">
        <v>6</v>
      </c>
      <c r="B536" s="2" t="s">
        <v>7</v>
      </c>
      <c r="C536" s="2" t="s">
        <v>67</v>
      </c>
      <c r="D536" s="2" t="s">
        <v>53</v>
      </c>
      <c r="E536" s="3">
        <v>2831364213.6327744</v>
      </c>
      <c r="F536" s="3">
        <v>153812830</v>
      </c>
      <c r="G536">
        <f t="shared" si="8"/>
        <v>18.407854621963423</v>
      </c>
    </row>
    <row r="537" spans="1:7" ht="30" x14ac:dyDescent="0.25">
      <c r="A537" s="2" t="s">
        <v>6</v>
      </c>
      <c r="B537" s="2" t="s">
        <v>7</v>
      </c>
      <c r="C537" s="2" t="s">
        <v>67</v>
      </c>
      <c r="D537" s="2" t="s">
        <v>54</v>
      </c>
      <c r="E537" s="3">
        <v>2844041268.1290932</v>
      </c>
      <c r="F537" s="3">
        <v>153788033</v>
      </c>
      <c r="G537">
        <f t="shared" si="8"/>
        <v>18.493254726322515</v>
      </c>
    </row>
    <row r="538" spans="1:7" ht="30" x14ac:dyDescent="0.25">
      <c r="A538" s="2" t="s">
        <v>6</v>
      </c>
      <c r="B538" s="2" t="s">
        <v>7</v>
      </c>
      <c r="C538" s="2" t="s">
        <v>67</v>
      </c>
      <c r="D538" s="2" t="s">
        <v>55</v>
      </c>
      <c r="E538" s="3">
        <v>2840571203.5811634</v>
      </c>
      <c r="F538" s="3">
        <v>153773453</v>
      </c>
      <c r="G538">
        <f t="shared" si="8"/>
        <v>18.472442077379661</v>
      </c>
    </row>
    <row r="539" spans="1:7" ht="30" x14ac:dyDescent="0.25">
      <c r="A539" s="2" t="s">
        <v>6</v>
      </c>
      <c r="B539" s="2" t="s">
        <v>7</v>
      </c>
      <c r="C539" s="2" t="s">
        <v>67</v>
      </c>
      <c r="D539" s="2" t="s">
        <v>56</v>
      </c>
      <c r="E539" s="3">
        <v>2847460692.2471981</v>
      </c>
      <c r="F539" s="3">
        <v>153834141</v>
      </c>
      <c r="G539">
        <f t="shared" si="8"/>
        <v>18.509939820492761</v>
      </c>
    </row>
    <row r="540" spans="1:7" ht="30" x14ac:dyDescent="0.25">
      <c r="A540" s="2" t="s">
        <v>6</v>
      </c>
      <c r="B540" s="2" t="s">
        <v>7</v>
      </c>
      <c r="C540" s="2" t="s">
        <v>67</v>
      </c>
      <c r="D540" s="2" t="s">
        <v>57</v>
      </c>
      <c r="E540" s="3">
        <v>2865604523.0354595</v>
      </c>
      <c r="F540" s="3">
        <v>154097091</v>
      </c>
      <c r="G540">
        <f t="shared" si="8"/>
        <v>18.59609746322505</v>
      </c>
    </row>
    <row r="541" spans="1:7" ht="30" x14ac:dyDescent="0.25">
      <c r="A541" s="2" t="s">
        <v>6</v>
      </c>
      <c r="B541" s="2" t="s">
        <v>7</v>
      </c>
      <c r="C541" s="2" t="s">
        <v>68</v>
      </c>
      <c r="D541" s="2" t="s">
        <v>9</v>
      </c>
      <c r="E541" s="3">
        <v>6319970634.3930016</v>
      </c>
      <c r="F541" s="3">
        <v>318420240</v>
      </c>
      <c r="G541">
        <f t="shared" si="8"/>
        <v>19.847892314863532</v>
      </c>
    </row>
    <row r="542" spans="1:7" ht="30" x14ac:dyDescent="0.25">
      <c r="A542" s="2" t="s">
        <v>6</v>
      </c>
      <c r="B542" s="2" t="s">
        <v>7</v>
      </c>
      <c r="C542" s="2" t="s">
        <v>68</v>
      </c>
      <c r="D542" s="2" t="s">
        <v>10</v>
      </c>
      <c r="E542" s="3">
        <v>6386968375.3952293</v>
      </c>
      <c r="F542" s="3">
        <v>319263876</v>
      </c>
      <c r="G542">
        <f t="shared" si="8"/>
        <v>20.005296106206607</v>
      </c>
    </row>
    <row r="543" spans="1:7" ht="30" x14ac:dyDescent="0.25">
      <c r="A543" s="2" t="s">
        <v>6</v>
      </c>
      <c r="B543" s="2" t="s">
        <v>7</v>
      </c>
      <c r="C543" s="2" t="s">
        <v>68</v>
      </c>
      <c r="D543" s="2" t="s">
        <v>11</v>
      </c>
      <c r="E543" s="3">
        <v>6430810372.4512444</v>
      </c>
      <c r="F543" s="3">
        <v>320382878</v>
      </c>
      <c r="G543">
        <f t="shared" si="8"/>
        <v>20.072266073005451</v>
      </c>
    </row>
    <row r="544" spans="1:7" ht="30" x14ac:dyDescent="0.25">
      <c r="A544" s="2" t="s">
        <v>6</v>
      </c>
      <c r="B544" s="2" t="s">
        <v>7</v>
      </c>
      <c r="C544" s="2" t="s">
        <v>68</v>
      </c>
      <c r="D544" s="2" t="s">
        <v>12</v>
      </c>
      <c r="E544" s="3">
        <v>6579040639.7031593</v>
      </c>
      <c r="F544" s="3">
        <v>323899818</v>
      </c>
      <c r="G544">
        <f t="shared" si="8"/>
        <v>20.311961520469762</v>
      </c>
    </row>
    <row r="545" spans="1:7" ht="30" x14ac:dyDescent="0.25">
      <c r="A545" s="2" t="s">
        <v>6</v>
      </c>
      <c r="B545" s="2" t="s">
        <v>7</v>
      </c>
      <c r="C545" s="2" t="s">
        <v>68</v>
      </c>
      <c r="D545" s="2" t="s">
        <v>13</v>
      </c>
      <c r="E545" s="3">
        <v>6735790139.2035751</v>
      </c>
      <c r="F545" s="3">
        <v>328387772</v>
      </c>
      <c r="G545">
        <f t="shared" si="8"/>
        <v>20.511695969006954</v>
      </c>
    </row>
    <row r="546" spans="1:7" ht="30" x14ac:dyDescent="0.25">
      <c r="A546" s="2" t="s">
        <v>6</v>
      </c>
      <c r="B546" s="2" t="s">
        <v>7</v>
      </c>
      <c r="C546" s="2" t="s">
        <v>68</v>
      </c>
      <c r="D546" s="2" t="s">
        <v>14</v>
      </c>
      <c r="E546" s="3">
        <v>6708137224.4563484</v>
      </c>
      <c r="F546" s="3">
        <v>329375610</v>
      </c>
      <c r="G546">
        <f t="shared" si="8"/>
        <v>20.366223304926397</v>
      </c>
    </row>
    <row r="547" spans="1:7" ht="30" x14ac:dyDescent="0.25">
      <c r="A547" s="2" t="s">
        <v>6</v>
      </c>
      <c r="B547" s="2" t="s">
        <v>7</v>
      </c>
      <c r="C547" s="2" t="s">
        <v>68</v>
      </c>
      <c r="D547" s="2" t="s">
        <v>15</v>
      </c>
      <c r="E547" s="3">
        <v>6737045744.0443077</v>
      </c>
      <c r="F547" s="3">
        <v>330371998</v>
      </c>
      <c r="G547">
        <f t="shared" si="8"/>
        <v>20.392302570523267</v>
      </c>
    </row>
    <row r="548" spans="1:7" ht="30" x14ac:dyDescent="0.25">
      <c r="A548" s="2" t="s">
        <v>6</v>
      </c>
      <c r="B548" s="2" t="s">
        <v>7</v>
      </c>
      <c r="C548" s="2" t="s">
        <v>68</v>
      </c>
      <c r="D548" s="2" t="s">
        <v>16</v>
      </c>
      <c r="E548" s="3">
        <v>6665658206.7241783</v>
      </c>
      <c r="F548" s="3">
        <v>331546476</v>
      </c>
      <c r="G548">
        <f t="shared" si="8"/>
        <v>20.104747567047518</v>
      </c>
    </row>
    <row r="549" spans="1:7" ht="30" x14ac:dyDescent="0.25">
      <c r="A549" s="2" t="s">
        <v>6</v>
      </c>
      <c r="B549" s="2" t="s">
        <v>7</v>
      </c>
      <c r="C549" s="2" t="s">
        <v>68</v>
      </c>
      <c r="D549" s="2" t="s">
        <v>17</v>
      </c>
      <c r="E549" s="3">
        <v>6733908316.8410683</v>
      </c>
      <c r="F549" s="3">
        <v>333884272</v>
      </c>
      <c r="G549">
        <f t="shared" si="8"/>
        <v>20.168390312320756</v>
      </c>
    </row>
    <row r="550" spans="1:7" ht="30" x14ac:dyDescent="0.25">
      <c r="A550" s="2" t="s">
        <v>6</v>
      </c>
      <c r="B550" s="2" t="s">
        <v>7</v>
      </c>
      <c r="C550" s="2" t="s">
        <v>68</v>
      </c>
      <c r="D550" s="2" t="s">
        <v>18</v>
      </c>
      <c r="E550" s="3">
        <v>6841197569.1160469</v>
      </c>
      <c r="F550" s="3">
        <v>335311718</v>
      </c>
      <c r="G550">
        <f t="shared" si="8"/>
        <v>20.40250072356865</v>
      </c>
    </row>
    <row r="551" spans="1:7" ht="30" x14ac:dyDescent="0.25">
      <c r="A551" s="2" t="s">
        <v>6</v>
      </c>
      <c r="B551" s="2" t="s">
        <v>7</v>
      </c>
      <c r="C551" s="2" t="s">
        <v>68</v>
      </c>
      <c r="D551" s="2" t="s">
        <v>19</v>
      </c>
      <c r="E551" s="3">
        <v>6822676910.4245949</v>
      </c>
      <c r="F551" s="3">
        <v>336317852</v>
      </c>
      <c r="G551">
        <f t="shared" si="8"/>
        <v>20.286395354429757</v>
      </c>
    </row>
    <row r="552" spans="1:7" ht="30" x14ac:dyDescent="0.25">
      <c r="A552" s="2" t="s">
        <v>6</v>
      </c>
      <c r="B552" s="2" t="s">
        <v>7</v>
      </c>
      <c r="C552" s="2" t="s">
        <v>68</v>
      </c>
      <c r="D552" s="2" t="s">
        <v>20</v>
      </c>
      <c r="E552" s="3">
        <v>6841354826.8191376</v>
      </c>
      <c r="F552" s="3">
        <v>336495612</v>
      </c>
      <c r="G552">
        <f t="shared" si="8"/>
        <v>20.33118585456959</v>
      </c>
    </row>
    <row r="553" spans="1:7" ht="30" x14ac:dyDescent="0.25">
      <c r="A553" s="2" t="s">
        <v>6</v>
      </c>
      <c r="B553" s="2" t="s">
        <v>7</v>
      </c>
      <c r="C553" s="2" t="s">
        <v>68</v>
      </c>
      <c r="D553" s="2" t="s">
        <v>21</v>
      </c>
      <c r="E553" s="3">
        <v>6898978510.9353867</v>
      </c>
      <c r="F553" s="3">
        <v>338289746</v>
      </c>
      <c r="G553">
        <f t="shared" si="8"/>
        <v>20.393696801366797</v>
      </c>
    </row>
    <row r="554" spans="1:7" ht="30" x14ac:dyDescent="0.25">
      <c r="A554" s="2" t="s">
        <v>6</v>
      </c>
      <c r="B554" s="2" t="s">
        <v>7</v>
      </c>
      <c r="C554" s="2" t="s">
        <v>68</v>
      </c>
      <c r="D554" s="2" t="s">
        <v>22</v>
      </c>
      <c r="E554" s="3">
        <v>6922874684.8532658</v>
      </c>
      <c r="F554" s="3">
        <v>338501008</v>
      </c>
      <c r="G554">
        <f t="shared" si="8"/>
        <v>20.451562982799938</v>
      </c>
    </row>
    <row r="555" spans="1:7" ht="30" x14ac:dyDescent="0.25">
      <c r="A555" s="2" t="s">
        <v>6</v>
      </c>
      <c r="B555" s="2" t="s">
        <v>7</v>
      </c>
      <c r="C555" s="2" t="s">
        <v>68</v>
      </c>
      <c r="D555" s="2" t="s">
        <v>23</v>
      </c>
      <c r="E555" s="3">
        <v>6985172360.3573189</v>
      </c>
      <c r="F555" s="3">
        <v>341446698</v>
      </c>
      <c r="G555">
        <f t="shared" si="8"/>
        <v>20.457577716441467</v>
      </c>
    </row>
    <row r="556" spans="1:7" ht="30" x14ac:dyDescent="0.25">
      <c r="A556" s="2" t="s">
        <v>6</v>
      </c>
      <c r="B556" s="2" t="s">
        <v>7</v>
      </c>
      <c r="C556" s="2" t="s">
        <v>68</v>
      </c>
      <c r="D556" s="2" t="s">
        <v>24</v>
      </c>
      <c r="E556" s="3">
        <v>7008309164.6480198</v>
      </c>
      <c r="F556" s="3">
        <v>342677202</v>
      </c>
      <c r="G556">
        <f t="shared" si="8"/>
        <v>20.451635310854499</v>
      </c>
    </row>
    <row r="557" spans="1:7" ht="30" x14ac:dyDescent="0.25">
      <c r="A557" s="2" t="s">
        <v>6</v>
      </c>
      <c r="B557" s="2" t="s">
        <v>7</v>
      </c>
      <c r="C557" s="2" t="s">
        <v>68</v>
      </c>
      <c r="D557" s="2" t="s">
        <v>25</v>
      </c>
      <c r="E557" s="3">
        <v>6969478806.3735905</v>
      </c>
      <c r="F557" s="3">
        <v>343628794</v>
      </c>
      <c r="G557">
        <f t="shared" si="8"/>
        <v>20.281998854768819</v>
      </c>
    </row>
    <row r="558" spans="1:7" ht="30" x14ac:dyDescent="0.25">
      <c r="A558" s="2" t="s">
        <v>6</v>
      </c>
      <c r="B558" s="2" t="s">
        <v>7</v>
      </c>
      <c r="C558" s="2" t="s">
        <v>68</v>
      </c>
      <c r="D558" s="2" t="s">
        <v>26</v>
      </c>
      <c r="E558" s="3">
        <v>6982289376.6700459</v>
      </c>
      <c r="F558" s="3">
        <v>344145494</v>
      </c>
      <c r="G558">
        <f t="shared" si="8"/>
        <v>20.2887717503285</v>
      </c>
    </row>
    <row r="559" spans="1:7" ht="30" x14ac:dyDescent="0.25">
      <c r="A559" s="2" t="s">
        <v>6</v>
      </c>
      <c r="B559" s="2" t="s">
        <v>7</v>
      </c>
      <c r="C559" s="2" t="s">
        <v>68</v>
      </c>
      <c r="D559" s="2" t="s">
        <v>27</v>
      </c>
      <c r="E559" s="3">
        <v>6964705553.5312595</v>
      </c>
      <c r="F559" s="3">
        <v>344766004</v>
      </c>
      <c r="G559">
        <f t="shared" si="8"/>
        <v>20.20125381483744</v>
      </c>
    </row>
    <row r="560" spans="1:7" ht="30" x14ac:dyDescent="0.25">
      <c r="A560" s="2" t="s">
        <v>6</v>
      </c>
      <c r="B560" s="2" t="s">
        <v>7</v>
      </c>
      <c r="C560" s="2" t="s">
        <v>68</v>
      </c>
      <c r="D560" s="2" t="s">
        <v>28</v>
      </c>
      <c r="E560" s="3">
        <v>6943808856.7553062</v>
      </c>
      <c r="F560" s="3">
        <v>346107402</v>
      </c>
      <c r="G560">
        <f t="shared" si="8"/>
        <v>20.06258408988117</v>
      </c>
    </row>
    <row r="561" spans="1:7" ht="30" x14ac:dyDescent="0.25">
      <c r="A561" s="2" t="s">
        <v>6</v>
      </c>
      <c r="B561" s="2" t="s">
        <v>7</v>
      </c>
      <c r="C561" s="2" t="s">
        <v>68</v>
      </c>
      <c r="D561" s="2" t="s">
        <v>29</v>
      </c>
      <c r="E561" s="3">
        <v>7026893111.0544605</v>
      </c>
      <c r="F561" s="3">
        <v>348338472</v>
      </c>
      <c r="G561">
        <f t="shared" si="8"/>
        <v>20.172601294107015</v>
      </c>
    </row>
    <row r="562" spans="1:7" ht="30" x14ac:dyDescent="0.25">
      <c r="A562" s="2" t="s">
        <v>6</v>
      </c>
      <c r="B562" s="2" t="s">
        <v>7</v>
      </c>
      <c r="C562" s="2" t="s">
        <v>68</v>
      </c>
      <c r="D562" s="2" t="s">
        <v>30</v>
      </c>
      <c r="E562" s="3">
        <v>7053256870.9577351</v>
      </c>
      <c r="F562" s="3">
        <v>348865044</v>
      </c>
      <c r="G562">
        <f t="shared" si="8"/>
        <v>20.217723134673633</v>
      </c>
    </row>
    <row r="563" spans="1:7" ht="30" x14ac:dyDescent="0.25">
      <c r="A563" s="2" t="s">
        <v>6</v>
      </c>
      <c r="B563" s="2" t="s">
        <v>7</v>
      </c>
      <c r="C563" s="2" t="s">
        <v>68</v>
      </c>
      <c r="D563" s="2" t="s">
        <v>31</v>
      </c>
      <c r="E563" s="3">
        <v>7068794625.3426857</v>
      </c>
      <c r="F563" s="3">
        <v>349398610</v>
      </c>
      <c r="G563">
        <f t="shared" si="8"/>
        <v>20.231318680239415</v>
      </c>
    </row>
    <row r="564" spans="1:7" ht="30" x14ac:dyDescent="0.25">
      <c r="A564" s="2" t="s">
        <v>6</v>
      </c>
      <c r="B564" s="2" t="s">
        <v>7</v>
      </c>
      <c r="C564" s="2" t="s">
        <v>68</v>
      </c>
      <c r="D564" s="2" t="s">
        <v>32</v>
      </c>
      <c r="E564" s="3">
        <v>7054818218.7259464</v>
      </c>
      <c r="F564" s="3">
        <v>349839964</v>
      </c>
      <c r="G564">
        <f t="shared" si="8"/>
        <v>20.165844227922303</v>
      </c>
    </row>
    <row r="565" spans="1:7" ht="30" x14ac:dyDescent="0.25">
      <c r="A565" s="2" t="s">
        <v>6</v>
      </c>
      <c r="B565" s="2" t="s">
        <v>7</v>
      </c>
      <c r="C565" s="2" t="s">
        <v>68</v>
      </c>
      <c r="D565" s="2" t="s">
        <v>33</v>
      </c>
      <c r="E565" s="3">
        <v>7036114051.142395</v>
      </c>
      <c r="F565" s="3">
        <v>351932482</v>
      </c>
      <c r="G565">
        <f t="shared" si="8"/>
        <v>19.99279524060071</v>
      </c>
    </row>
    <row r="566" spans="1:7" ht="30" x14ac:dyDescent="0.25">
      <c r="A566" s="2" t="s">
        <v>6</v>
      </c>
      <c r="B566" s="2" t="s">
        <v>7</v>
      </c>
      <c r="C566" s="2" t="s">
        <v>68</v>
      </c>
      <c r="D566" s="2" t="s">
        <v>34</v>
      </c>
      <c r="E566" s="3">
        <v>7027283346.6588974</v>
      </c>
      <c r="F566" s="3">
        <v>352686740</v>
      </c>
      <c r="G566">
        <f t="shared" si="8"/>
        <v>19.925000147890156</v>
      </c>
    </row>
    <row r="567" spans="1:7" ht="30" x14ac:dyDescent="0.25">
      <c r="A567" s="2" t="s">
        <v>6</v>
      </c>
      <c r="B567" s="2" t="s">
        <v>7</v>
      </c>
      <c r="C567" s="2" t="s">
        <v>68</v>
      </c>
      <c r="D567" s="2" t="s">
        <v>35</v>
      </c>
      <c r="E567" s="3">
        <v>7037056634.0458374</v>
      </c>
      <c r="F567" s="3">
        <v>353323308</v>
      </c>
      <c r="G567">
        <f t="shared" si="8"/>
        <v>19.916763130854186</v>
      </c>
    </row>
    <row r="568" spans="1:7" ht="30" x14ac:dyDescent="0.25">
      <c r="A568" s="2" t="s">
        <v>6</v>
      </c>
      <c r="B568" s="2" t="s">
        <v>7</v>
      </c>
      <c r="C568" s="2" t="s">
        <v>68</v>
      </c>
      <c r="D568" s="2" t="s">
        <v>36</v>
      </c>
      <c r="E568" s="3">
        <v>7050982172.0867195</v>
      </c>
      <c r="F568" s="3">
        <v>353694690</v>
      </c>
      <c r="G568">
        <f t="shared" si="8"/>
        <v>19.935222018986828</v>
      </c>
    </row>
    <row r="569" spans="1:7" ht="30" x14ac:dyDescent="0.25">
      <c r="A569" s="2" t="s">
        <v>6</v>
      </c>
      <c r="B569" s="2" t="s">
        <v>7</v>
      </c>
      <c r="C569" s="2" t="s">
        <v>68</v>
      </c>
      <c r="D569" s="2" t="s">
        <v>37</v>
      </c>
      <c r="E569" s="3">
        <v>7068910473.9724846</v>
      </c>
      <c r="F569" s="3">
        <v>355471918</v>
      </c>
      <c r="G569">
        <f t="shared" si="8"/>
        <v>19.885988501551576</v>
      </c>
    </row>
    <row r="570" spans="1:7" ht="30" x14ac:dyDescent="0.25">
      <c r="A570" s="2" t="s">
        <v>6</v>
      </c>
      <c r="B570" s="2" t="s">
        <v>7</v>
      </c>
      <c r="C570" s="2" t="s">
        <v>68</v>
      </c>
      <c r="D570" s="2" t="s">
        <v>38</v>
      </c>
      <c r="E570" s="3">
        <v>6983149488.0454254</v>
      </c>
      <c r="F570" s="3">
        <v>356315680</v>
      </c>
      <c r="G570">
        <f t="shared" si="8"/>
        <v>19.59820990208858</v>
      </c>
    </row>
    <row r="571" spans="1:7" ht="30" x14ac:dyDescent="0.25">
      <c r="A571" s="2" t="s">
        <v>6</v>
      </c>
      <c r="B571" s="2" t="s">
        <v>7</v>
      </c>
      <c r="C571" s="2" t="s">
        <v>68</v>
      </c>
      <c r="D571" s="2" t="s">
        <v>39</v>
      </c>
      <c r="E571" s="3">
        <v>6984040450.4821167</v>
      </c>
      <c r="F571" s="3">
        <v>356696194</v>
      </c>
      <c r="G571">
        <f t="shared" si="8"/>
        <v>19.579800872453706</v>
      </c>
    </row>
    <row r="572" spans="1:7" ht="30" x14ac:dyDescent="0.25">
      <c r="A572" s="2" t="s">
        <v>6</v>
      </c>
      <c r="B572" s="2" t="s">
        <v>7</v>
      </c>
      <c r="C572" s="2" t="s">
        <v>68</v>
      </c>
      <c r="D572" s="2" t="s">
        <v>40</v>
      </c>
      <c r="E572" s="3">
        <v>6986602653.9083214</v>
      </c>
      <c r="F572" s="3">
        <v>357259138</v>
      </c>
      <c r="G572">
        <f t="shared" si="8"/>
        <v>19.556120224161546</v>
      </c>
    </row>
    <row r="573" spans="1:7" ht="30" x14ac:dyDescent="0.25">
      <c r="A573" s="2" t="s">
        <v>6</v>
      </c>
      <c r="B573" s="2" t="s">
        <v>7</v>
      </c>
      <c r="C573" s="2" t="s">
        <v>68</v>
      </c>
      <c r="D573" s="2" t="s">
        <v>41</v>
      </c>
      <c r="E573" s="3">
        <v>6961107328.0009117</v>
      </c>
      <c r="F573" s="3">
        <v>357625574</v>
      </c>
      <c r="G573">
        <f t="shared" si="8"/>
        <v>19.464791765705524</v>
      </c>
    </row>
    <row r="574" spans="1:7" ht="30" x14ac:dyDescent="0.25">
      <c r="A574" s="2" t="s">
        <v>6</v>
      </c>
      <c r="B574" s="2" t="s">
        <v>7</v>
      </c>
      <c r="C574" s="2" t="s">
        <v>68</v>
      </c>
      <c r="D574" s="2" t="s">
        <v>42</v>
      </c>
      <c r="E574" s="3">
        <v>6923107688.4959335</v>
      </c>
      <c r="F574" s="3">
        <v>357757722</v>
      </c>
      <c r="G574">
        <f t="shared" si="8"/>
        <v>19.351385764067263</v>
      </c>
    </row>
    <row r="575" spans="1:7" ht="30" x14ac:dyDescent="0.25">
      <c r="A575" s="2" t="s">
        <v>6</v>
      </c>
      <c r="B575" s="2" t="s">
        <v>7</v>
      </c>
      <c r="C575" s="2" t="s">
        <v>68</v>
      </c>
      <c r="D575" s="2" t="s">
        <v>43</v>
      </c>
      <c r="E575" s="3">
        <v>6854149500.5494995</v>
      </c>
      <c r="F575" s="3">
        <v>357939588</v>
      </c>
      <c r="G575">
        <f t="shared" si="8"/>
        <v>19.148900346137459</v>
      </c>
    </row>
    <row r="576" spans="1:7" ht="30" x14ac:dyDescent="0.25">
      <c r="A576" s="2" t="s">
        <v>6</v>
      </c>
      <c r="B576" s="2" t="s">
        <v>7</v>
      </c>
      <c r="C576" s="2" t="s">
        <v>68</v>
      </c>
      <c r="D576" s="2" t="s">
        <v>44</v>
      </c>
      <c r="E576" s="3">
        <v>6758120803.414402</v>
      </c>
      <c r="F576" s="3">
        <v>358272788</v>
      </c>
      <c r="G576">
        <f t="shared" si="8"/>
        <v>18.863059182196114</v>
      </c>
    </row>
    <row r="577" spans="1:7" ht="30" x14ac:dyDescent="0.25">
      <c r="A577" s="2" t="s">
        <v>6</v>
      </c>
      <c r="B577" s="2" t="s">
        <v>7</v>
      </c>
      <c r="C577" s="2" t="s">
        <v>68</v>
      </c>
      <c r="D577" s="2" t="s">
        <v>45</v>
      </c>
      <c r="E577" s="3">
        <v>6705446132.9602489</v>
      </c>
      <c r="F577" s="3">
        <v>358507782</v>
      </c>
      <c r="G577">
        <f t="shared" si="8"/>
        <v>18.703767308906698</v>
      </c>
    </row>
    <row r="578" spans="1:7" ht="30" x14ac:dyDescent="0.25">
      <c r="A578" s="2" t="s">
        <v>6</v>
      </c>
      <c r="B578" s="2" t="s">
        <v>7</v>
      </c>
      <c r="C578" s="2" t="s">
        <v>68</v>
      </c>
      <c r="D578" s="2" t="s">
        <v>46</v>
      </c>
      <c r="E578" s="3">
        <v>6612240603.5877514</v>
      </c>
      <c r="F578" s="3">
        <v>358522242</v>
      </c>
      <c r="G578">
        <f t="shared" si="8"/>
        <v>18.443041543815156</v>
      </c>
    </row>
    <row r="579" spans="1:7" ht="30" x14ac:dyDescent="0.25">
      <c r="A579" s="2" t="s">
        <v>6</v>
      </c>
      <c r="B579" s="2" t="s">
        <v>7</v>
      </c>
      <c r="C579" s="2" t="s">
        <v>68</v>
      </c>
      <c r="D579" s="2" t="s">
        <v>47</v>
      </c>
      <c r="E579" s="3">
        <v>6564753483.5003185</v>
      </c>
      <c r="F579" s="3">
        <v>358611708</v>
      </c>
      <c r="G579">
        <f t="shared" ref="G579:G642" si="9">E579/F579</f>
        <v>18.306021072519805</v>
      </c>
    </row>
    <row r="580" spans="1:7" ht="30" x14ac:dyDescent="0.25">
      <c r="A580" s="2" t="s">
        <v>6</v>
      </c>
      <c r="B580" s="2" t="s">
        <v>7</v>
      </c>
      <c r="C580" s="2" t="s">
        <v>68</v>
      </c>
      <c r="D580" s="2" t="s">
        <v>48</v>
      </c>
      <c r="E580" s="3">
        <v>6525456639.7027054</v>
      </c>
      <c r="F580" s="3">
        <v>358823546</v>
      </c>
      <c r="G580">
        <f t="shared" si="9"/>
        <v>18.185697991242485</v>
      </c>
    </row>
    <row r="581" spans="1:7" ht="30" x14ac:dyDescent="0.25">
      <c r="A581" s="2" t="s">
        <v>6</v>
      </c>
      <c r="B581" s="2" t="s">
        <v>7</v>
      </c>
      <c r="C581" s="2" t="s">
        <v>68</v>
      </c>
      <c r="D581" s="2" t="s">
        <v>49</v>
      </c>
      <c r="E581" s="3">
        <v>6489925217.9726562</v>
      </c>
      <c r="F581" s="3">
        <v>358695870</v>
      </c>
      <c r="G581">
        <f t="shared" si="9"/>
        <v>18.093113862650988</v>
      </c>
    </row>
    <row r="582" spans="1:7" ht="30" x14ac:dyDescent="0.25">
      <c r="A582" s="2" t="s">
        <v>6</v>
      </c>
      <c r="B582" s="2" t="s">
        <v>7</v>
      </c>
      <c r="C582" s="2" t="s">
        <v>68</v>
      </c>
      <c r="D582" s="2" t="s">
        <v>50</v>
      </c>
      <c r="E582" s="3">
        <v>6451781987.6343956</v>
      </c>
      <c r="F582" s="3">
        <v>358651328</v>
      </c>
      <c r="G582">
        <f t="shared" si="9"/>
        <v>17.989009056825228</v>
      </c>
    </row>
    <row r="583" spans="1:7" ht="30" x14ac:dyDescent="0.25">
      <c r="A583" s="2" t="s">
        <v>6</v>
      </c>
      <c r="B583" s="2" t="s">
        <v>7</v>
      </c>
      <c r="C583" s="2" t="s">
        <v>68</v>
      </c>
      <c r="D583" s="2" t="s">
        <v>51</v>
      </c>
      <c r="E583" s="3">
        <v>6436852848.4999676</v>
      </c>
      <c r="F583" s="3">
        <v>358635612</v>
      </c>
      <c r="G583">
        <f t="shared" si="9"/>
        <v>17.948169766531628</v>
      </c>
    </row>
    <row r="584" spans="1:7" ht="30" x14ac:dyDescent="0.25">
      <c r="A584" s="2" t="s">
        <v>6</v>
      </c>
      <c r="B584" s="2" t="s">
        <v>7</v>
      </c>
      <c r="C584" s="2" t="s">
        <v>68</v>
      </c>
      <c r="D584" s="2" t="s">
        <v>52</v>
      </c>
      <c r="E584" s="3">
        <v>6386150481.0545673</v>
      </c>
      <c r="F584" s="3">
        <v>358518826</v>
      </c>
      <c r="G584">
        <f t="shared" si="9"/>
        <v>17.812594535982797</v>
      </c>
    </row>
    <row r="585" spans="1:7" ht="30" x14ac:dyDescent="0.25">
      <c r="A585" s="2" t="s">
        <v>6</v>
      </c>
      <c r="B585" s="2" t="s">
        <v>7</v>
      </c>
      <c r="C585" s="2" t="s">
        <v>68</v>
      </c>
      <c r="D585" s="2" t="s">
        <v>53</v>
      </c>
      <c r="E585" s="3">
        <v>6342143427.7510204</v>
      </c>
      <c r="F585" s="3">
        <v>358505364</v>
      </c>
      <c r="G585">
        <f t="shared" si="9"/>
        <v>17.690511954936945</v>
      </c>
    </row>
    <row r="586" spans="1:7" ht="30" x14ac:dyDescent="0.25">
      <c r="A586" s="2" t="s">
        <v>6</v>
      </c>
      <c r="B586" s="2" t="s">
        <v>7</v>
      </c>
      <c r="C586" s="2" t="s">
        <v>68</v>
      </c>
      <c r="D586" s="2" t="s">
        <v>54</v>
      </c>
      <c r="E586" s="3">
        <v>6333568489.9811058</v>
      </c>
      <c r="F586" s="3">
        <v>358413642</v>
      </c>
      <c r="G586">
        <f t="shared" si="9"/>
        <v>17.67111445490433</v>
      </c>
    </row>
    <row r="587" spans="1:7" ht="30" x14ac:dyDescent="0.25">
      <c r="A587" s="2" t="s">
        <v>6</v>
      </c>
      <c r="B587" s="2" t="s">
        <v>7</v>
      </c>
      <c r="C587" s="2" t="s">
        <v>68</v>
      </c>
      <c r="D587" s="2" t="s">
        <v>55</v>
      </c>
      <c r="E587" s="3">
        <v>6282305519.2271233</v>
      </c>
      <c r="F587" s="3">
        <v>357363006</v>
      </c>
      <c r="G587">
        <f t="shared" si="9"/>
        <v>17.579619081296634</v>
      </c>
    </row>
    <row r="588" spans="1:7" ht="30" x14ac:dyDescent="0.25">
      <c r="A588" s="2" t="s">
        <v>6</v>
      </c>
      <c r="B588" s="2" t="s">
        <v>7</v>
      </c>
      <c r="C588" s="2" t="s">
        <v>68</v>
      </c>
      <c r="D588" s="2" t="s">
        <v>56</v>
      </c>
      <c r="E588" s="3">
        <v>6240150435.5036449</v>
      </c>
      <c r="F588" s="3">
        <v>357308968</v>
      </c>
      <c r="G588">
        <f t="shared" si="9"/>
        <v>17.464298392599105</v>
      </c>
    </row>
    <row r="589" spans="1:7" ht="30" x14ac:dyDescent="0.25">
      <c r="A589" s="2" t="s">
        <v>6</v>
      </c>
      <c r="B589" s="2" t="s">
        <v>7</v>
      </c>
      <c r="C589" s="2" t="s">
        <v>68</v>
      </c>
      <c r="D589" s="2" t="s">
        <v>57</v>
      </c>
      <c r="E589" s="3">
        <v>6222334837.3736877</v>
      </c>
      <c r="F589" s="3">
        <v>357137226</v>
      </c>
      <c r="G589">
        <f t="shared" si="9"/>
        <v>17.422812253611692</v>
      </c>
    </row>
    <row r="590" spans="1:7" ht="30" x14ac:dyDescent="0.25">
      <c r="A590" s="2" t="s">
        <v>6</v>
      </c>
      <c r="B590" s="2" t="s">
        <v>7</v>
      </c>
      <c r="C590" s="2" t="s">
        <v>69</v>
      </c>
      <c r="D590" s="2" t="s">
        <v>9</v>
      </c>
      <c r="E590" s="3">
        <v>2127617797.9887238</v>
      </c>
      <c r="F590" s="3">
        <v>99123749</v>
      </c>
      <c r="G590">
        <f t="shared" si="9"/>
        <v>21.464258761931248</v>
      </c>
    </row>
    <row r="591" spans="1:7" ht="30" x14ac:dyDescent="0.25">
      <c r="A591" s="2" t="s">
        <v>6</v>
      </c>
      <c r="B591" s="2" t="s">
        <v>7</v>
      </c>
      <c r="C591" s="2" t="s">
        <v>69</v>
      </c>
      <c r="D591" s="2" t="s">
        <v>10</v>
      </c>
      <c r="E591" s="3">
        <v>2305858206.033577</v>
      </c>
      <c r="F591" s="3">
        <v>99434476</v>
      </c>
      <c r="G591">
        <f t="shared" si="9"/>
        <v>23.189725523706457</v>
      </c>
    </row>
    <row r="592" spans="1:7" ht="30" x14ac:dyDescent="0.25">
      <c r="A592" s="2" t="s">
        <v>6</v>
      </c>
      <c r="B592" s="2" t="s">
        <v>7</v>
      </c>
      <c r="C592" s="2" t="s">
        <v>69</v>
      </c>
      <c r="D592" s="2" t="s">
        <v>11</v>
      </c>
      <c r="E592" s="3">
        <v>2501873801.7389317</v>
      </c>
      <c r="F592" s="3">
        <v>100084963</v>
      </c>
      <c r="G592">
        <f t="shared" si="9"/>
        <v>24.997499391980909</v>
      </c>
    </row>
    <row r="593" spans="1:7" ht="30" x14ac:dyDescent="0.25">
      <c r="A593" s="2" t="s">
        <v>6</v>
      </c>
      <c r="B593" s="2" t="s">
        <v>7</v>
      </c>
      <c r="C593" s="2" t="s">
        <v>69</v>
      </c>
      <c r="D593" s="2" t="s">
        <v>12</v>
      </c>
      <c r="E593" s="3">
        <v>2757541394.116909</v>
      </c>
      <c r="F593" s="3">
        <v>100265354</v>
      </c>
      <c r="G593">
        <f t="shared" si="9"/>
        <v>27.502435129455673</v>
      </c>
    </row>
    <row r="594" spans="1:7" ht="30" x14ac:dyDescent="0.25">
      <c r="A594" s="2" t="s">
        <v>6</v>
      </c>
      <c r="B594" s="2" t="s">
        <v>7</v>
      </c>
      <c r="C594" s="2" t="s">
        <v>69</v>
      </c>
      <c r="D594" s="2" t="s">
        <v>13</v>
      </c>
      <c r="E594" s="3">
        <v>3010112641.7202759</v>
      </c>
      <c r="F594" s="3">
        <v>101999286</v>
      </c>
      <c r="G594">
        <f t="shared" si="9"/>
        <v>29.511114829963375</v>
      </c>
    </row>
    <row r="595" spans="1:7" ht="30" x14ac:dyDescent="0.25">
      <c r="A595" s="2" t="s">
        <v>6</v>
      </c>
      <c r="B595" s="2" t="s">
        <v>7</v>
      </c>
      <c r="C595" s="2" t="s">
        <v>69</v>
      </c>
      <c r="D595" s="2" t="s">
        <v>14</v>
      </c>
      <c r="E595" s="3">
        <v>3062650112.0273495</v>
      </c>
      <c r="F595" s="3">
        <v>102725784</v>
      </c>
      <c r="G595">
        <f t="shared" si="9"/>
        <v>29.81384023340576</v>
      </c>
    </row>
    <row r="596" spans="1:7" ht="30" x14ac:dyDescent="0.25">
      <c r="A596" s="2" t="s">
        <v>6</v>
      </c>
      <c r="B596" s="2" t="s">
        <v>7</v>
      </c>
      <c r="C596" s="2" t="s">
        <v>69</v>
      </c>
      <c r="D596" s="2" t="s">
        <v>15</v>
      </c>
      <c r="E596" s="3">
        <v>2956973762.6189928</v>
      </c>
      <c r="F596" s="3">
        <v>103189960</v>
      </c>
      <c r="G596">
        <f t="shared" si="9"/>
        <v>28.655634352595861</v>
      </c>
    </row>
    <row r="597" spans="1:7" ht="30" x14ac:dyDescent="0.25">
      <c r="A597" s="2" t="s">
        <v>6</v>
      </c>
      <c r="B597" s="2" t="s">
        <v>7</v>
      </c>
      <c r="C597" s="2" t="s">
        <v>69</v>
      </c>
      <c r="D597" s="2" t="s">
        <v>16</v>
      </c>
      <c r="E597" s="3">
        <v>2865671259.8019495</v>
      </c>
      <c r="F597" s="3">
        <v>103680018</v>
      </c>
      <c r="G597">
        <f t="shared" si="9"/>
        <v>27.639571395540745</v>
      </c>
    </row>
    <row r="598" spans="1:7" ht="30" x14ac:dyDescent="0.25">
      <c r="A598" s="2" t="s">
        <v>6</v>
      </c>
      <c r="B598" s="2" t="s">
        <v>7</v>
      </c>
      <c r="C598" s="2" t="s">
        <v>69</v>
      </c>
      <c r="D598" s="2" t="s">
        <v>17</v>
      </c>
      <c r="E598" s="3">
        <v>2794012070.5005941</v>
      </c>
      <c r="F598" s="3">
        <v>104727849</v>
      </c>
      <c r="G598">
        <f t="shared" si="9"/>
        <v>26.678787898151086</v>
      </c>
    </row>
    <row r="599" spans="1:7" ht="30" x14ac:dyDescent="0.25">
      <c r="A599" s="2" t="s">
        <v>6</v>
      </c>
      <c r="B599" s="2" t="s">
        <v>7</v>
      </c>
      <c r="C599" s="2" t="s">
        <v>69</v>
      </c>
      <c r="D599" s="2" t="s">
        <v>18</v>
      </c>
      <c r="E599" s="3">
        <v>2703998501.847579</v>
      </c>
      <c r="F599" s="3">
        <v>105920657</v>
      </c>
      <c r="G599">
        <f t="shared" si="9"/>
        <v>25.528528413938925</v>
      </c>
    </row>
    <row r="600" spans="1:7" ht="30" x14ac:dyDescent="0.25">
      <c r="A600" s="2" t="s">
        <v>6</v>
      </c>
      <c r="B600" s="2" t="s">
        <v>7</v>
      </c>
      <c r="C600" s="2" t="s">
        <v>69</v>
      </c>
      <c r="D600" s="2" t="s">
        <v>19</v>
      </c>
      <c r="E600" s="3">
        <v>2617726069.7649555</v>
      </c>
      <c r="F600" s="3">
        <v>106074073</v>
      </c>
      <c r="G600">
        <f t="shared" si="9"/>
        <v>24.678283728814254</v>
      </c>
    </row>
    <row r="601" spans="1:7" ht="30" x14ac:dyDescent="0.25">
      <c r="A601" s="2" t="s">
        <v>6</v>
      </c>
      <c r="B601" s="2" t="s">
        <v>7</v>
      </c>
      <c r="C601" s="2" t="s">
        <v>69</v>
      </c>
      <c r="D601" s="2" t="s">
        <v>20</v>
      </c>
      <c r="E601" s="3">
        <v>2541661906.3886127</v>
      </c>
      <c r="F601" s="3">
        <v>106098798</v>
      </c>
      <c r="G601">
        <f t="shared" si="9"/>
        <v>23.955614524385211</v>
      </c>
    </row>
    <row r="602" spans="1:7" ht="30" x14ac:dyDescent="0.25">
      <c r="A602" s="2" t="s">
        <v>6</v>
      </c>
      <c r="B602" s="2" t="s">
        <v>7</v>
      </c>
      <c r="C602" s="2" t="s">
        <v>69</v>
      </c>
      <c r="D602" s="2" t="s">
        <v>21</v>
      </c>
      <c r="E602" s="3">
        <v>2516639269.7144632</v>
      </c>
      <c r="F602" s="3">
        <v>107090240</v>
      </c>
      <c r="G602">
        <f t="shared" si="9"/>
        <v>23.500173962766944</v>
      </c>
    </row>
    <row r="603" spans="1:7" ht="30" x14ac:dyDescent="0.25">
      <c r="A603" s="2" t="s">
        <v>6</v>
      </c>
      <c r="B603" s="2" t="s">
        <v>7</v>
      </c>
      <c r="C603" s="2" t="s">
        <v>69</v>
      </c>
      <c r="D603" s="2" t="s">
        <v>22</v>
      </c>
      <c r="E603" s="3">
        <v>2410068452.3936424</v>
      </c>
      <c r="F603" s="3">
        <v>107191964</v>
      </c>
      <c r="G603">
        <f t="shared" si="9"/>
        <v>22.48366726813255</v>
      </c>
    </row>
    <row r="604" spans="1:7" ht="30" x14ac:dyDescent="0.25">
      <c r="A604" s="2" t="s">
        <v>6</v>
      </c>
      <c r="B604" s="2" t="s">
        <v>7</v>
      </c>
      <c r="C604" s="2" t="s">
        <v>69</v>
      </c>
      <c r="D604" s="2" t="s">
        <v>23</v>
      </c>
      <c r="E604" s="3">
        <v>2366516021.4560966</v>
      </c>
      <c r="F604" s="3">
        <v>107461642</v>
      </c>
      <c r="G604">
        <f t="shared" si="9"/>
        <v>22.021960370344022</v>
      </c>
    </row>
    <row r="605" spans="1:7" ht="30" x14ac:dyDescent="0.25">
      <c r="A605" s="2" t="s">
        <v>6</v>
      </c>
      <c r="B605" s="2" t="s">
        <v>7</v>
      </c>
      <c r="C605" s="2" t="s">
        <v>69</v>
      </c>
      <c r="D605" s="2" t="s">
        <v>24</v>
      </c>
      <c r="E605" s="3">
        <v>2331115969.8058462</v>
      </c>
      <c r="F605" s="3">
        <v>107501220</v>
      </c>
      <c r="G605">
        <f t="shared" si="9"/>
        <v>21.684553624655109</v>
      </c>
    </row>
    <row r="606" spans="1:7" ht="30" x14ac:dyDescent="0.25">
      <c r="A606" s="2" t="s">
        <v>6</v>
      </c>
      <c r="B606" s="2" t="s">
        <v>7</v>
      </c>
      <c r="C606" s="2" t="s">
        <v>69</v>
      </c>
      <c r="D606" s="2" t="s">
        <v>25</v>
      </c>
      <c r="E606" s="3">
        <v>2308189812.3128834</v>
      </c>
      <c r="F606" s="3">
        <v>107642754</v>
      </c>
      <c r="G606">
        <f t="shared" si="9"/>
        <v>21.44305795365365</v>
      </c>
    </row>
    <row r="607" spans="1:7" ht="30" x14ac:dyDescent="0.25">
      <c r="A607" s="2" t="s">
        <v>6</v>
      </c>
      <c r="B607" s="2" t="s">
        <v>7</v>
      </c>
      <c r="C607" s="2" t="s">
        <v>69</v>
      </c>
      <c r="D607" s="2" t="s">
        <v>26</v>
      </c>
      <c r="E607" s="3">
        <v>2298666956.2776747</v>
      </c>
      <c r="F607" s="3">
        <v>107654874</v>
      </c>
      <c r="G607">
        <f t="shared" si="9"/>
        <v>21.3521865835603</v>
      </c>
    </row>
    <row r="608" spans="1:7" ht="30" x14ac:dyDescent="0.25">
      <c r="A608" s="2" t="s">
        <v>6</v>
      </c>
      <c r="B608" s="2" t="s">
        <v>7</v>
      </c>
      <c r="C608" s="2" t="s">
        <v>69</v>
      </c>
      <c r="D608" s="2" t="s">
        <v>27</v>
      </c>
      <c r="E608" s="3">
        <v>2295228778.7558422</v>
      </c>
      <c r="F608" s="3">
        <v>107733938</v>
      </c>
      <c r="G608">
        <f t="shared" si="9"/>
        <v>21.304603000364121</v>
      </c>
    </row>
    <row r="609" spans="1:7" ht="30" x14ac:dyDescent="0.25">
      <c r="A609" s="2" t="s">
        <v>6</v>
      </c>
      <c r="B609" s="2" t="s">
        <v>7</v>
      </c>
      <c r="C609" s="2" t="s">
        <v>69</v>
      </c>
      <c r="D609" s="2" t="s">
        <v>28</v>
      </c>
      <c r="E609" s="3">
        <v>2310630140.160327</v>
      </c>
      <c r="F609" s="3">
        <v>107795030</v>
      </c>
      <c r="G609">
        <f t="shared" si="9"/>
        <v>21.435405140295678</v>
      </c>
    </row>
    <row r="610" spans="1:7" ht="30" x14ac:dyDescent="0.25">
      <c r="A610" s="2" t="s">
        <v>6</v>
      </c>
      <c r="B610" s="2" t="s">
        <v>7</v>
      </c>
      <c r="C610" s="2" t="s">
        <v>69</v>
      </c>
      <c r="D610" s="2" t="s">
        <v>29</v>
      </c>
      <c r="E610" s="3">
        <v>2317073939.377223</v>
      </c>
      <c r="F610" s="3">
        <v>107984129</v>
      </c>
      <c r="G610">
        <f t="shared" si="9"/>
        <v>21.457541592776316</v>
      </c>
    </row>
    <row r="611" spans="1:7" ht="30" x14ac:dyDescent="0.25">
      <c r="A611" s="2" t="s">
        <v>6</v>
      </c>
      <c r="B611" s="2" t="s">
        <v>7</v>
      </c>
      <c r="C611" s="2" t="s">
        <v>69</v>
      </c>
      <c r="D611" s="2" t="s">
        <v>30</v>
      </c>
      <c r="E611" s="3">
        <v>2285746912.27707</v>
      </c>
      <c r="F611" s="3">
        <v>108115571</v>
      </c>
      <c r="G611">
        <f t="shared" si="9"/>
        <v>21.141699490049124</v>
      </c>
    </row>
    <row r="612" spans="1:7" ht="30" x14ac:dyDescent="0.25">
      <c r="A612" s="2" t="s">
        <v>6</v>
      </c>
      <c r="B612" s="2" t="s">
        <v>7</v>
      </c>
      <c r="C612" s="2" t="s">
        <v>69</v>
      </c>
      <c r="D612" s="2" t="s">
        <v>31</v>
      </c>
      <c r="E612" s="3">
        <v>2299968839.3335485</v>
      </c>
      <c r="F612" s="3">
        <v>108529061</v>
      </c>
      <c r="G612">
        <f t="shared" si="9"/>
        <v>21.19219329957668</v>
      </c>
    </row>
    <row r="613" spans="1:7" ht="30" x14ac:dyDescent="0.25">
      <c r="A613" s="2" t="s">
        <v>6</v>
      </c>
      <c r="B613" s="2" t="s">
        <v>7</v>
      </c>
      <c r="C613" s="2" t="s">
        <v>69</v>
      </c>
      <c r="D613" s="2" t="s">
        <v>32</v>
      </c>
      <c r="E613" s="3">
        <v>2311314123.6630535</v>
      </c>
      <c r="F613" s="3">
        <v>108532882</v>
      </c>
      <c r="G613">
        <f t="shared" si="9"/>
        <v>21.295980361629514</v>
      </c>
    </row>
    <row r="614" spans="1:7" ht="30" x14ac:dyDescent="0.25">
      <c r="A614" s="2" t="s">
        <v>6</v>
      </c>
      <c r="B614" s="2" t="s">
        <v>7</v>
      </c>
      <c r="C614" s="2" t="s">
        <v>69</v>
      </c>
      <c r="D614" s="2" t="s">
        <v>33</v>
      </c>
      <c r="E614" s="3">
        <v>2371464376.2230091</v>
      </c>
      <c r="F614" s="3">
        <v>108875952</v>
      </c>
      <c r="G614">
        <f t="shared" si="9"/>
        <v>21.781342276786788</v>
      </c>
    </row>
    <row r="615" spans="1:7" ht="30" x14ac:dyDescent="0.25">
      <c r="A615" s="2" t="s">
        <v>6</v>
      </c>
      <c r="B615" s="2" t="s">
        <v>7</v>
      </c>
      <c r="C615" s="2" t="s">
        <v>69</v>
      </c>
      <c r="D615" s="2" t="s">
        <v>34</v>
      </c>
      <c r="E615" s="3">
        <v>2381308170.0032091</v>
      </c>
      <c r="F615" s="3">
        <v>108986436</v>
      </c>
      <c r="G615">
        <f t="shared" si="9"/>
        <v>21.84958291509972</v>
      </c>
    </row>
    <row r="616" spans="1:7" ht="30" x14ac:dyDescent="0.25">
      <c r="A616" s="2" t="s">
        <v>6</v>
      </c>
      <c r="B616" s="2" t="s">
        <v>7</v>
      </c>
      <c r="C616" s="2" t="s">
        <v>69</v>
      </c>
      <c r="D616" s="2" t="s">
        <v>35</v>
      </c>
      <c r="E616" s="3">
        <v>2397646133.851553</v>
      </c>
      <c r="F616" s="3">
        <v>109010804</v>
      </c>
      <c r="G616">
        <f t="shared" si="9"/>
        <v>21.994573435597751</v>
      </c>
    </row>
    <row r="617" spans="1:7" ht="30" x14ac:dyDescent="0.25">
      <c r="A617" s="2" t="s">
        <v>6</v>
      </c>
      <c r="B617" s="2" t="s">
        <v>7</v>
      </c>
      <c r="C617" s="2" t="s">
        <v>69</v>
      </c>
      <c r="D617" s="2" t="s">
        <v>36</v>
      </c>
      <c r="E617" s="3">
        <v>2411683483.3438959</v>
      </c>
      <c r="F617" s="3">
        <v>109157245</v>
      </c>
      <c r="G617">
        <f t="shared" si="9"/>
        <v>22.093663900585764</v>
      </c>
    </row>
    <row r="618" spans="1:7" ht="30" x14ac:dyDescent="0.25">
      <c r="A618" s="2" t="s">
        <v>6</v>
      </c>
      <c r="B618" s="2" t="s">
        <v>7</v>
      </c>
      <c r="C618" s="2" t="s">
        <v>69</v>
      </c>
      <c r="D618" s="2" t="s">
        <v>37</v>
      </c>
      <c r="E618" s="3">
        <v>2517512057.2577877</v>
      </c>
      <c r="F618" s="3">
        <v>109188863</v>
      </c>
      <c r="G618">
        <f t="shared" si="9"/>
        <v>23.056491184982736</v>
      </c>
    </row>
    <row r="619" spans="1:7" ht="30" x14ac:dyDescent="0.25">
      <c r="A619" s="2" t="s">
        <v>6</v>
      </c>
      <c r="B619" s="2" t="s">
        <v>7</v>
      </c>
      <c r="C619" s="2" t="s">
        <v>69</v>
      </c>
      <c r="D619" s="2" t="s">
        <v>38</v>
      </c>
      <c r="E619" s="3">
        <v>2525537154.2845383</v>
      </c>
      <c r="F619" s="3">
        <v>109194623</v>
      </c>
      <c r="G619">
        <f t="shared" si="9"/>
        <v>23.128768476855662</v>
      </c>
    </row>
    <row r="620" spans="1:7" ht="30" x14ac:dyDescent="0.25">
      <c r="A620" s="2" t="s">
        <v>6</v>
      </c>
      <c r="B620" s="2" t="s">
        <v>7</v>
      </c>
      <c r="C620" s="2" t="s">
        <v>69</v>
      </c>
      <c r="D620" s="2" t="s">
        <v>39</v>
      </c>
      <c r="E620" s="3">
        <v>2532058011.8834324</v>
      </c>
      <c r="F620" s="3">
        <v>109483173</v>
      </c>
      <c r="G620">
        <f t="shared" si="9"/>
        <v>23.127371471809941</v>
      </c>
    </row>
    <row r="621" spans="1:7" ht="30" x14ac:dyDescent="0.25">
      <c r="A621" s="2" t="s">
        <v>6</v>
      </c>
      <c r="B621" s="2" t="s">
        <v>7</v>
      </c>
      <c r="C621" s="2" t="s">
        <v>69</v>
      </c>
      <c r="D621" s="2" t="s">
        <v>40</v>
      </c>
      <c r="E621" s="3">
        <v>2543177600.0081358</v>
      </c>
      <c r="F621" s="3">
        <v>109747142</v>
      </c>
      <c r="G621">
        <f t="shared" si="9"/>
        <v>23.173064497735492</v>
      </c>
    </row>
    <row r="622" spans="1:7" ht="30" x14ac:dyDescent="0.25">
      <c r="A622" s="2" t="s">
        <v>6</v>
      </c>
      <c r="B622" s="2" t="s">
        <v>7</v>
      </c>
      <c r="C622" s="2" t="s">
        <v>69</v>
      </c>
      <c r="D622" s="2" t="s">
        <v>41</v>
      </c>
      <c r="E622" s="3">
        <v>2609896720.9467897</v>
      </c>
      <c r="F622" s="3">
        <v>109849910</v>
      </c>
      <c r="G622">
        <f t="shared" si="9"/>
        <v>23.75875156335394</v>
      </c>
    </row>
    <row r="623" spans="1:7" ht="30" x14ac:dyDescent="0.25">
      <c r="A623" s="2" t="s">
        <v>6</v>
      </c>
      <c r="B623" s="2" t="s">
        <v>7</v>
      </c>
      <c r="C623" s="2" t="s">
        <v>69</v>
      </c>
      <c r="D623" s="2" t="s">
        <v>42</v>
      </c>
      <c r="E623" s="3">
        <v>2620234435.3279934</v>
      </c>
      <c r="F623" s="3">
        <v>109876772</v>
      </c>
      <c r="G623">
        <f t="shared" si="9"/>
        <v>23.847027789713312</v>
      </c>
    </row>
    <row r="624" spans="1:7" ht="30" x14ac:dyDescent="0.25">
      <c r="A624" s="2" t="s">
        <v>6</v>
      </c>
      <c r="B624" s="2" t="s">
        <v>7</v>
      </c>
      <c r="C624" s="2" t="s">
        <v>69</v>
      </c>
      <c r="D624" s="2" t="s">
        <v>43</v>
      </c>
      <c r="E624" s="3">
        <v>2606356398.5987835</v>
      </c>
      <c r="F624" s="3">
        <v>110050430</v>
      </c>
      <c r="G624">
        <f t="shared" si="9"/>
        <v>23.683291365592879</v>
      </c>
    </row>
    <row r="625" spans="1:7" ht="30" x14ac:dyDescent="0.25">
      <c r="A625" s="2" t="s">
        <v>6</v>
      </c>
      <c r="B625" s="2" t="s">
        <v>7</v>
      </c>
      <c r="C625" s="2" t="s">
        <v>69</v>
      </c>
      <c r="D625" s="2" t="s">
        <v>44</v>
      </c>
      <c r="E625" s="3">
        <v>2609217328.8704052</v>
      </c>
      <c r="F625" s="3">
        <v>110418908</v>
      </c>
      <c r="G625">
        <f t="shared" si="9"/>
        <v>23.630167841094799</v>
      </c>
    </row>
    <row r="626" spans="1:7" ht="30" x14ac:dyDescent="0.25">
      <c r="A626" s="2" t="s">
        <v>6</v>
      </c>
      <c r="B626" s="2" t="s">
        <v>7</v>
      </c>
      <c r="C626" s="2" t="s">
        <v>69</v>
      </c>
      <c r="D626" s="2" t="s">
        <v>45</v>
      </c>
      <c r="E626" s="3">
        <v>2595355719.2961817</v>
      </c>
      <c r="F626" s="3">
        <v>110444525</v>
      </c>
      <c r="G626">
        <f t="shared" si="9"/>
        <v>23.499179513843551</v>
      </c>
    </row>
    <row r="627" spans="1:7" ht="30" x14ac:dyDescent="0.25">
      <c r="A627" s="2" t="s">
        <v>6</v>
      </c>
      <c r="B627" s="2" t="s">
        <v>7</v>
      </c>
      <c r="C627" s="2" t="s">
        <v>69</v>
      </c>
      <c r="D627" s="2" t="s">
        <v>46</v>
      </c>
      <c r="E627" s="3">
        <v>2585706906.2538443</v>
      </c>
      <c r="F627" s="3">
        <v>110771437</v>
      </c>
      <c r="G627">
        <f t="shared" si="9"/>
        <v>23.342722422693175</v>
      </c>
    </row>
    <row r="628" spans="1:7" ht="30" x14ac:dyDescent="0.25">
      <c r="A628" s="2" t="s">
        <v>6</v>
      </c>
      <c r="B628" s="2" t="s">
        <v>7</v>
      </c>
      <c r="C628" s="2" t="s">
        <v>69</v>
      </c>
      <c r="D628" s="2" t="s">
        <v>47</v>
      </c>
      <c r="E628" s="3">
        <v>2573318043.6745911</v>
      </c>
      <c r="F628" s="3">
        <v>110779826</v>
      </c>
      <c r="G628">
        <f t="shared" si="9"/>
        <v>23.229121552100931</v>
      </c>
    </row>
    <row r="629" spans="1:7" ht="30" x14ac:dyDescent="0.25">
      <c r="A629" s="2" t="s">
        <v>6</v>
      </c>
      <c r="B629" s="2" t="s">
        <v>7</v>
      </c>
      <c r="C629" s="2" t="s">
        <v>69</v>
      </c>
      <c r="D629" s="2" t="s">
        <v>48</v>
      </c>
      <c r="E629" s="3">
        <v>2440847263.8691339</v>
      </c>
      <c r="F629" s="3">
        <v>110743911</v>
      </c>
      <c r="G629">
        <f t="shared" si="9"/>
        <v>22.04046472468481</v>
      </c>
    </row>
    <row r="630" spans="1:7" ht="30" x14ac:dyDescent="0.25">
      <c r="A630" s="2" t="s">
        <v>6</v>
      </c>
      <c r="B630" s="2" t="s">
        <v>7</v>
      </c>
      <c r="C630" s="2" t="s">
        <v>69</v>
      </c>
      <c r="D630" s="2" t="s">
        <v>49</v>
      </c>
      <c r="E630" s="3">
        <v>2409771728.4365931</v>
      </c>
      <c r="F630" s="3">
        <v>110794229</v>
      </c>
      <c r="G630">
        <f t="shared" si="9"/>
        <v>21.749975158332418</v>
      </c>
    </row>
    <row r="631" spans="1:7" ht="30" x14ac:dyDescent="0.25">
      <c r="A631" s="2" t="s">
        <v>6</v>
      </c>
      <c r="B631" s="2" t="s">
        <v>7</v>
      </c>
      <c r="C631" s="2" t="s">
        <v>69</v>
      </c>
      <c r="D631" s="2" t="s">
        <v>50</v>
      </c>
      <c r="E631" s="3">
        <v>2392515100.657135</v>
      </c>
      <c r="F631" s="3">
        <v>110820339</v>
      </c>
      <c r="G631">
        <f t="shared" si="9"/>
        <v>21.589133567414326</v>
      </c>
    </row>
    <row r="632" spans="1:7" ht="30" x14ac:dyDescent="0.25">
      <c r="A632" s="2" t="s">
        <v>6</v>
      </c>
      <c r="B632" s="2" t="s">
        <v>7</v>
      </c>
      <c r="C632" s="2" t="s">
        <v>69</v>
      </c>
      <c r="D632" s="2" t="s">
        <v>51</v>
      </c>
      <c r="E632" s="3">
        <v>2370343010.7170382</v>
      </c>
      <c r="F632" s="3">
        <v>110815339</v>
      </c>
      <c r="G632">
        <f t="shared" si="9"/>
        <v>21.390026255454021</v>
      </c>
    </row>
    <row r="633" spans="1:7" ht="30" x14ac:dyDescent="0.25">
      <c r="A633" s="2" t="s">
        <v>6</v>
      </c>
      <c r="B633" s="2" t="s">
        <v>7</v>
      </c>
      <c r="C633" s="2" t="s">
        <v>69</v>
      </c>
      <c r="D633" s="2" t="s">
        <v>52</v>
      </c>
      <c r="E633" s="3">
        <v>2361891898.750742</v>
      </c>
      <c r="F633" s="3">
        <v>110901339</v>
      </c>
      <c r="G633">
        <f t="shared" si="9"/>
        <v>21.297235182622476</v>
      </c>
    </row>
    <row r="634" spans="1:7" ht="30" x14ac:dyDescent="0.25">
      <c r="A634" s="2" t="s">
        <v>6</v>
      </c>
      <c r="B634" s="2" t="s">
        <v>7</v>
      </c>
      <c r="C634" s="2" t="s">
        <v>69</v>
      </c>
      <c r="D634" s="2" t="s">
        <v>53</v>
      </c>
      <c r="E634" s="3">
        <v>2352306667.1915369</v>
      </c>
      <c r="F634" s="3">
        <v>110886568</v>
      </c>
      <c r="G634">
        <f t="shared" si="9"/>
        <v>21.213630375786696</v>
      </c>
    </row>
    <row r="635" spans="1:7" ht="30" x14ac:dyDescent="0.25">
      <c r="A635" s="2" t="s">
        <v>6</v>
      </c>
      <c r="B635" s="2" t="s">
        <v>7</v>
      </c>
      <c r="C635" s="2" t="s">
        <v>69</v>
      </c>
      <c r="D635" s="2" t="s">
        <v>54</v>
      </c>
      <c r="E635" s="3">
        <v>2346001325.2743778</v>
      </c>
      <c r="F635" s="3">
        <v>110774537</v>
      </c>
      <c r="G635">
        <f t="shared" si="9"/>
        <v>21.178164123352442</v>
      </c>
    </row>
    <row r="636" spans="1:7" ht="30" x14ac:dyDescent="0.25">
      <c r="A636" s="2" t="s">
        <v>6</v>
      </c>
      <c r="B636" s="2" t="s">
        <v>7</v>
      </c>
      <c r="C636" s="2" t="s">
        <v>69</v>
      </c>
      <c r="D636" s="2" t="s">
        <v>55</v>
      </c>
      <c r="E636" s="3">
        <v>2342658142.1262197</v>
      </c>
      <c r="F636" s="3">
        <v>110763964</v>
      </c>
      <c r="G636">
        <f t="shared" si="9"/>
        <v>21.150002740297555</v>
      </c>
    </row>
    <row r="637" spans="1:7" ht="30" x14ac:dyDescent="0.25">
      <c r="A637" s="2" t="s">
        <v>6</v>
      </c>
      <c r="B637" s="2" t="s">
        <v>7</v>
      </c>
      <c r="C637" s="2" t="s">
        <v>69</v>
      </c>
      <c r="D637" s="2" t="s">
        <v>56</v>
      </c>
      <c r="E637" s="3">
        <v>2358345993.4535818</v>
      </c>
      <c r="F637" s="3">
        <v>110641977</v>
      </c>
      <c r="G637">
        <f t="shared" si="9"/>
        <v>21.315110750900462</v>
      </c>
    </row>
    <row r="638" spans="1:7" ht="30" x14ac:dyDescent="0.25">
      <c r="A638" s="2" t="s">
        <v>6</v>
      </c>
      <c r="B638" s="2" t="s">
        <v>7</v>
      </c>
      <c r="C638" s="2" t="s">
        <v>69</v>
      </c>
      <c r="D638" s="2" t="s">
        <v>57</v>
      </c>
      <c r="E638" s="3">
        <v>2352125937.2660065</v>
      </c>
      <c r="F638" s="3">
        <v>110561028</v>
      </c>
      <c r="G638">
        <f t="shared" si="9"/>
        <v>21.274457915369659</v>
      </c>
    </row>
    <row r="639" spans="1:7" ht="30" x14ac:dyDescent="0.25">
      <c r="A639" s="2" t="s">
        <v>6</v>
      </c>
      <c r="B639" s="2" t="s">
        <v>7</v>
      </c>
      <c r="C639" s="2" t="s">
        <v>70</v>
      </c>
      <c r="D639" s="2" t="s">
        <v>9</v>
      </c>
      <c r="E639" s="3">
        <v>999104345.71859074</v>
      </c>
      <c r="F639" s="3">
        <v>55751016</v>
      </c>
      <c r="G639">
        <f t="shared" si="9"/>
        <v>17.920827590273703</v>
      </c>
    </row>
    <row r="640" spans="1:7" ht="30" x14ac:dyDescent="0.25">
      <c r="A640" s="2" t="s">
        <v>6</v>
      </c>
      <c r="B640" s="2" t="s">
        <v>7</v>
      </c>
      <c r="C640" s="2" t="s">
        <v>70</v>
      </c>
      <c r="D640" s="2" t="s">
        <v>10</v>
      </c>
      <c r="E640" s="3">
        <v>1011986028.0932646</v>
      </c>
      <c r="F640" s="3">
        <v>56035591</v>
      </c>
      <c r="G640">
        <f t="shared" si="9"/>
        <v>18.059701165519332</v>
      </c>
    </row>
    <row r="641" spans="1:7" ht="30" x14ac:dyDescent="0.25">
      <c r="A641" s="2" t="s">
        <v>6</v>
      </c>
      <c r="B641" s="2" t="s">
        <v>7</v>
      </c>
      <c r="C641" s="2" t="s">
        <v>70</v>
      </c>
      <c r="D641" s="2" t="s">
        <v>11</v>
      </c>
      <c r="E641" s="3">
        <v>1036107389.2637043</v>
      </c>
      <c r="F641" s="3">
        <v>56266684</v>
      </c>
      <c r="G641">
        <f t="shared" si="9"/>
        <v>18.414225179214476</v>
      </c>
    </row>
    <row r="642" spans="1:7" ht="30" x14ac:dyDescent="0.25">
      <c r="A642" s="2" t="s">
        <v>6</v>
      </c>
      <c r="B642" s="2" t="s">
        <v>7</v>
      </c>
      <c r="C642" s="2" t="s">
        <v>70</v>
      </c>
      <c r="D642" s="2" t="s">
        <v>12</v>
      </c>
      <c r="E642" s="3">
        <v>1050550688.1136179</v>
      </c>
      <c r="F642" s="3">
        <v>56998859</v>
      </c>
      <c r="G642">
        <f t="shared" si="9"/>
        <v>18.431082771562462</v>
      </c>
    </row>
    <row r="643" spans="1:7" ht="30" x14ac:dyDescent="0.25">
      <c r="A643" s="2" t="s">
        <v>6</v>
      </c>
      <c r="B643" s="2" t="s">
        <v>7</v>
      </c>
      <c r="C643" s="2" t="s">
        <v>70</v>
      </c>
      <c r="D643" s="2" t="s">
        <v>13</v>
      </c>
      <c r="E643" s="3">
        <v>1102390735.5844173</v>
      </c>
      <c r="F643" s="3">
        <v>58253944</v>
      </c>
      <c r="G643">
        <f t="shared" ref="G643:G706" si="10">E643/F643</f>
        <v>18.923881541555666</v>
      </c>
    </row>
    <row r="644" spans="1:7" ht="30" x14ac:dyDescent="0.25">
      <c r="A644" s="2" t="s">
        <v>6</v>
      </c>
      <c r="B644" s="2" t="s">
        <v>7</v>
      </c>
      <c r="C644" s="2" t="s">
        <v>70</v>
      </c>
      <c r="D644" s="2" t="s">
        <v>14</v>
      </c>
      <c r="E644" s="3">
        <v>1114401297.1049719</v>
      </c>
      <c r="F644" s="3">
        <v>58782579</v>
      </c>
      <c r="G644">
        <f t="shared" si="10"/>
        <v>18.958019808980684</v>
      </c>
    </row>
    <row r="645" spans="1:7" ht="30" x14ac:dyDescent="0.25">
      <c r="A645" s="2" t="s">
        <v>6</v>
      </c>
      <c r="B645" s="2" t="s">
        <v>7</v>
      </c>
      <c r="C645" s="2" t="s">
        <v>70</v>
      </c>
      <c r="D645" s="2" t="s">
        <v>15</v>
      </c>
      <c r="E645" s="3">
        <v>1127455827.0233984</v>
      </c>
      <c r="F645" s="3">
        <v>59218989</v>
      </c>
      <c r="G645">
        <f t="shared" si="10"/>
        <v>19.038755069313972</v>
      </c>
    </row>
    <row r="646" spans="1:7" ht="30" x14ac:dyDescent="0.25">
      <c r="A646" s="2" t="s">
        <v>6</v>
      </c>
      <c r="B646" s="2" t="s">
        <v>7</v>
      </c>
      <c r="C646" s="2" t="s">
        <v>70</v>
      </c>
      <c r="D646" s="2" t="s">
        <v>16</v>
      </c>
      <c r="E646" s="3">
        <v>1136649177.6868887</v>
      </c>
      <c r="F646" s="3">
        <v>59930059</v>
      </c>
      <c r="G646">
        <f t="shared" si="10"/>
        <v>18.966261616510149</v>
      </c>
    </row>
    <row r="647" spans="1:7" ht="30" x14ac:dyDescent="0.25">
      <c r="A647" s="2" t="s">
        <v>6</v>
      </c>
      <c r="B647" s="2" t="s">
        <v>7</v>
      </c>
      <c r="C647" s="2" t="s">
        <v>70</v>
      </c>
      <c r="D647" s="2" t="s">
        <v>17</v>
      </c>
      <c r="E647" s="3">
        <v>1138618209.2107096</v>
      </c>
      <c r="F647" s="3">
        <v>60329183</v>
      </c>
      <c r="G647">
        <f t="shared" si="10"/>
        <v>18.87342331837495</v>
      </c>
    </row>
    <row r="648" spans="1:7" ht="30" x14ac:dyDescent="0.25">
      <c r="A648" s="2" t="s">
        <v>6</v>
      </c>
      <c r="B648" s="2" t="s">
        <v>7</v>
      </c>
      <c r="C648" s="2" t="s">
        <v>70</v>
      </c>
      <c r="D648" s="2" t="s">
        <v>18</v>
      </c>
      <c r="E648" s="3">
        <v>1135264101.9710331</v>
      </c>
      <c r="F648" s="3">
        <v>60545983</v>
      </c>
      <c r="G648">
        <f t="shared" si="10"/>
        <v>18.750444632652723</v>
      </c>
    </row>
    <row r="649" spans="1:7" ht="30" x14ac:dyDescent="0.25">
      <c r="A649" s="2" t="s">
        <v>6</v>
      </c>
      <c r="B649" s="2" t="s">
        <v>7</v>
      </c>
      <c r="C649" s="2" t="s">
        <v>70</v>
      </c>
      <c r="D649" s="2" t="s">
        <v>19</v>
      </c>
      <c r="E649" s="3">
        <v>1147440655.2172728</v>
      </c>
      <c r="F649" s="3">
        <v>60616017</v>
      </c>
      <c r="G649">
        <f t="shared" si="10"/>
        <v>18.929661036905028</v>
      </c>
    </row>
    <row r="650" spans="1:7" ht="30" x14ac:dyDescent="0.25">
      <c r="A650" s="2" t="s">
        <v>6</v>
      </c>
      <c r="B650" s="2" t="s">
        <v>7</v>
      </c>
      <c r="C650" s="2" t="s">
        <v>70</v>
      </c>
      <c r="D650" s="2" t="s">
        <v>20</v>
      </c>
      <c r="E650" s="3">
        <v>1164668928.0853539</v>
      </c>
      <c r="F650" s="3">
        <v>61172258</v>
      </c>
      <c r="G650">
        <f t="shared" si="10"/>
        <v>19.039168508138996</v>
      </c>
    </row>
    <row r="651" spans="1:7" ht="30" x14ac:dyDescent="0.25">
      <c r="A651" s="2" t="s">
        <v>6</v>
      </c>
      <c r="B651" s="2" t="s">
        <v>7</v>
      </c>
      <c r="C651" s="2" t="s">
        <v>70</v>
      </c>
      <c r="D651" s="2" t="s">
        <v>21</v>
      </c>
      <c r="E651" s="3">
        <v>1200413551.9619579</v>
      </c>
      <c r="F651" s="3">
        <v>61626845</v>
      </c>
      <c r="G651">
        <f t="shared" si="10"/>
        <v>19.47874423819616</v>
      </c>
    </row>
    <row r="652" spans="1:7" ht="30" x14ac:dyDescent="0.25">
      <c r="A652" s="2" t="s">
        <v>6</v>
      </c>
      <c r="B652" s="2" t="s">
        <v>7</v>
      </c>
      <c r="C652" s="2" t="s">
        <v>70</v>
      </c>
      <c r="D652" s="2" t="s">
        <v>22</v>
      </c>
      <c r="E652" s="3">
        <v>1226373076.658699</v>
      </c>
      <c r="F652" s="3">
        <v>61966252</v>
      </c>
      <c r="G652">
        <f t="shared" si="10"/>
        <v>19.790983593112895</v>
      </c>
    </row>
    <row r="653" spans="1:7" ht="30" x14ac:dyDescent="0.25">
      <c r="A653" s="2" t="s">
        <v>6</v>
      </c>
      <c r="B653" s="2" t="s">
        <v>7</v>
      </c>
      <c r="C653" s="2" t="s">
        <v>70</v>
      </c>
      <c r="D653" s="2" t="s">
        <v>23</v>
      </c>
      <c r="E653" s="3">
        <v>1247582195.1219654</v>
      </c>
      <c r="F653" s="3">
        <v>62060589</v>
      </c>
      <c r="G653">
        <f t="shared" si="10"/>
        <v>20.102648318757744</v>
      </c>
    </row>
    <row r="654" spans="1:7" ht="30" x14ac:dyDescent="0.25">
      <c r="A654" s="2" t="s">
        <v>6</v>
      </c>
      <c r="B654" s="2" t="s">
        <v>7</v>
      </c>
      <c r="C654" s="2" t="s">
        <v>70</v>
      </c>
      <c r="D654" s="2" t="s">
        <v>24</v>
      </c>
      <c r="E654" s="3">
        <v>1258918340.1423588</v>
      </c>
      <c r="F654" s="3">
        <v>62197727</v>
      </c>
      <c r="G654">
        <f t="shared" si="10"/>
        <v>20.240584356762085</v>
      </c>
    </row>
    <row r="655" spans="1:7" ht="30" x14ac:dyDescent="0.25">
      <c r="A655" s="2" t="s">
        <v>6</v>
      </c>
      <c r="B655" s="2" t="s">
        <v>7</v>
      </c>
      <c r="C655" s="2" t="s">
        <v>70</v>
      </c>
      <c r="D655" s="2" t="s">
        <v>25</v>
      </c>
      <c r="E655" s="3">
        <v>1262567717.0631218</v>
      </c>
      <c r="F655" s="3">
        <v>62572860</v>
      </c>
      <c r="G655">
        <f t="shared" si="10"/>
        <v>20.17756127917314</v>
      </c>
    </row>
    <row r="656" spans="1:7" ht="30" x14ac:dyDescent="0.25">
      <c r="A656" s="2" t="s">
        <v>6</v>
      </c>
      <c r="B656" s="2" t="s">
        <v>7</v>
      </c>
      <c r="C656" s="2" t="s">
        <v>70</v>
      </c>
      <c r="D656" s="2" t="s">
        <v>26</v>
      </c>
      <c r="E656" s="3">
        <v>1268982182.087904</v>
      </c>
      <c r="F656" s="3">
        <v>62732307</v>
      </c>
      <c r="G656">
        <f t="shared" si="10"/>
        <v>20.228527257699991</v>
      </c>
    </row>
    <row r="657" spans="1:7" ht="30" x14ac:dyDescent="0.25">
      <c r="A657" s="2" t="s">
        <v>6</v>
      </c>
      <c r="B657" s="2" t="s">
        <v>7</v>
      </c>
      <c r="C657" s="2" t="s">
        <v>70</v>
      </c>
      <c r="D657" s="2" t="s">
        <v>27</v>
      </c>
      <c r="E657" s="3">
        <v>1293862960.4953537</v>
      </c>
      <c r="F657" s="3">
        <v>62972597</v>
      </c>
      <c r="G657">
        <f t="shared" si="10"/>
        <v>20.546444360478791</v>
      </c>
    </row>
    <row r="658" spans="1:7" ht="30" x14ac:dyDescent="0.25">
      <c r="A658" s="2" t="s">
        <v>6</v>
      </c>
      <c r="B658" s="2" t="s">
        <v>7</v>
      </c>
      <c r="C658" s="2" t="s">
        <v>70</v>
      </c>
      <c r="D658" s="2" t="s">
        <v>28</v>
      </c>
      <c r="E658" s="3">
        <v>1304892687.6725006</v>
      </c>
      <c r="F658" s="3">
        <v>63222328</v>
      </c>
      <c r="G658">
        <f t="shared" si="10"/>
        <v>20.639744358551628</v>
      </c>
    </row>
    <row r="659" spans="1:7" ht="30" x14ac:dyDescent="0.25">
      <c r="A659" s="2" t="s">
        <v>6</v>
      </c>
      <c r="B659" s="2" t="s">
        <v>7</v>
      </c>
      <c r="C659" s="2" t="s">
        <v>70</v>
      </c>
      <c r="D659" s="2" t="s">
        <v>29</v>
      </c>
      <c r="E659" s="3">
        <v>1325304426.7765121</v>
      </c>
      <c r="F659" s="3">
        <v>63693063</v>
      </c>
      <c r="G659">
        <f t="shared" si="10"/>
        <v>20.807672992214428</v>
      </c>
    </row>
    <row r="660" spans="1:7" ht="30" x14ac:dyDescent="0.25">
      <c r="A660" s="2" t="s">
        <v>6</v>
      </c>
      <c r="B660" s="2" t="s">
        <v>7</v>
      </c>
      <c r="C660" s="2" t="s">
        <v>70</v>
      </c>
      <c r="D660" s="2" t="s">
        <v>30</v>
      </c>
      <c r="E660" s="3">
        <v>1332895842.8906593</v>
      </c>
      <c r="F660" s="3">
        <v>63870227</v>
      </c>
      <c r="G660">
        <f t="shared" si="10"/>
        <v>20.868813303116323</v>
      </c>
    </row>
    <row r="661" spans="1:7" ht="30" x14ac:dyDescent="0.25">
      <c r="A661" s="2" t="s">
        <v>6</v>
      </c>
      <c r="B661" s="2" t="s">
        <v>7</v>
      </c>
      <c r="C661" s="2" t="s">
        <v>70</v>
      </c>
      <c r="D661" s="2" t="s">
        <v>31</v>
      </c>
      <c r="E661" s="3">
        <v>1338069945.5413761</v>
      </c>
      <c r="F661" s="3">
        <v>63870227</v>
      </c>
      <c r="G661">
        <f t="shared" si="10"/>
        <v>20.949822920488071</v>
      </c>
    </row>
    <row r="662" spans="1:7" ht="30" x14ac:dyDescent="0.25">
      <c r="A662" s="2" t="s">
        <v>6</v>
      </c>
      <c r="B662" s="2" t="s">
        <v>7</v>
      </c>
      <c r="C662" s="2" t="s">
        <v>70</v>
      </c>
      <c r="D662" s="2" t="s">
        <v>32</v>
      </c>
      <c r="E662" s="3">
        <v>1352820351.6580448</v>
      </c>
      <c r="F662" s="3">
        <v>64067369</v>
      </c>
      <c r="G662">
        <f t="shared" si="10"/>
        <v>21.115590865890635</v>
      </c>
    </row>
    <row r="663" spans="1:7" ht="30" x14ac:dyDescent="0.25">
      <c r="A663" s="2" t="s">
        <v>6</v>
      </c>
      <c r="B663" s="2" t="s">
        <v>7</v>
      </c>
      <c r="C663" s="2" t="s">
        <v>70</v>
      </c>
      <c r="D663" s="2" t="s">
        <v>33</v>
      </c>
      <c r="E663" s="3">
        <v>1381810975.7700386</v>
      </c>
      <c r="F663" s="3">
        <v>64546787</v>
      </c>
      <c r="G663">
        <f t="shared" si="10"/>
        <v>21.407897123834196</v>
      </c>
    </row>
    <row r="664" spans="1:7" ht="30" x14ac:dyDescent="0.25">
      <c r="A664" s="2" t="s">
        <v>6</v>
      </c>
      <c r="B664" s="2" t="s">
        <v>7</v>
      </c>
      <c r="C664" s="2" t="s">
        <v>70</v>
      </c>
      <c r="D664" s="2" t="s">
        <v>34</v>
      </c>
      <c r="E664" s="3">
        <v>1419401716.5716801</v>
      </c>
      <c r="F664" s="3">
        <v>64633288</v>
      </c>
      <c r="G664">
        <f t="shared" si="10"/>
        <v>21.96084650020714</v>
      </c>
    </row>
    <row r="665" spans="1:7" ht="30" x14ac:dyDescent="0.25">
      <c r="A665" s="2" t="s">
        <v>6</v>
      </c>
      <c r="B665" s="2" t="s">
        <v>7</v>
      </c>
      <c r="C665" s="2" t="s">
        <v>70</v>
      </c>
      <c r="D665" s="2" t="s">
        <v>35</v>
      </c>
      <c r="E665" s="3">
        <v>1454747469.9398537</v>
      </c>
      <c r="F665" s="3">
        <v>64770681</v>
      </c>
      <c r="G665">
        <f t="shared" si="10"/>
        <v>22.459968730911655</v>
      </c>
    </row>
    <row r="666" spans="1:7" ht="30" x14ac:dyDescent="0.25">
      <c r="A666" s="2" t="s">
        <v>6</v>
      </c>
      <c r="B666" s="2" t="s">
        <v>7</v>
      </c>
      <c r="C666" s="2" t="s">
        <v>70</v>
      </c>
      <c r="D666" s="2" t="s">
        <v>36</v>
      </c>
      <c r="E666" s="3">
        <v>1496430199.5181065</v>
      </c>
      <c r="F666" s="3">
        <v>65172125</v>
      </c>
      <c r="G666">
        <f t="shared" si="10"/>
        <v>22.961200045542576</v>
      </c>
    </row>
    <row r="667" spans="1:7" ht="30" x14ac:dyDescent="0.25">
      <c r="A667" s="2" t="s">
        <v>6</v>
      </c>
      <c r="B667" s="2" t="s">
        <v>7</v>
      </c>
      <c r="C667" s="2" t="s">
        <v>70</v>
      </c>
      <c r="D667" s="2" t="s">
        <v>37</v>
      </c>
      <c r="E667" s="3">
        <v>1533025051.7445755</v>
      </c>
      <c r="F667" s="3">
        <v>65559563</v>
      </c>
      <c r="G667">
        <f t="shared" si="10"/>
        <v>23.383698450591801</v>
      </c>
    </row>
    <row r="668" spans="1:7" ht="30" x14ac:dyDescent="0.25">
      <c r="A668" s="2" t="s">
        <v>6</v>
      </c>
      <c r="B668" s="2" t="s">
        <v>7</v>
      </c>
      <c r="C668" s="2" t="s">
        <v>70</v>
      </c>
      <c r="D668" s="2" t="s">
        <v>38</v>
      </c>
      <c r="E668" s="3">
        <v>1569524187.2385254</v>
      </c>
      <c r="F668" s="3">
        <v>66000737</v>
      </c>
      <c r="G668">
        <f t="shared" si="10"/>
        <v>23.780403955769849</v>
      </c>
    </row>
    <row r="669" spans="1:7" ht="30" x14ac:dyDescent="0.25">
      <c r="A669" s="2" t="s">
        <v>6</v>
      </c>
      <c r="B669" s="2" t="s">
        <v>7</v>
      </c>
      <c r="C669" s="2" t="s">
        <v>70</v>
      </c>
      <c r="D669" s="2" t="s">
        <v>39</v>
      </c>
      <c r="E669" s="3">
        <v>1583650563.0157528</v>
      </c>
      <c r="F669" s="3">
        <v>66088930</v>
      </c>
      <c r="G669">
        <f t="shared" si="10"/>
        <v>23.962417957375809</v>
      </c>
    </row>
    <row r="670" spans="1:7" ht="30" x14ac:dyDescent="0.25">
      <c r="A670" s="2" t="s">
        <v>6</v>
      </c>
      <c r="B670" s="2" t="s">
        <v>7</v>
      </c>
      <c r="C670" s="2" t="s">
        <v>70</v>
      </c>
      <c r="D670" s="2" t="s">
        <v>40</v>
      </c>
      <c r="E670" s="3">
        <v>1611652160.0213833</v>
      </c>
      <c r="F670" s="3">
        <v>66710188</v>
      </c>
      <c r="G670">
        <f t="shared" si="10"/>
        <v>24.15901091481534</v>
      </c>
    </row>
    <row r="671" spans="1:7" ht="30" x14ac:dyDescent="0.25">
      <c r="A671" s="2" t="s">
        <v>6</v>
      </c>
      <c r="B671" s="2" t="s">
        <v>7</v>
      </c>
      <c r="C671" s="2" t="s">
        <v>70</v>
      </c>
      <c r="D671" s="2" t="s">
        <v>41</v>
      </c>
      <c r="E671" s="3">
        <v>1625669443.6349735</v>
      </c>
      <c r="F671" s="3">
        <v>67026085</v>
      </c>
      <c r="G671">
        <f t="shared" si="10"/>
        <v>24.254280160253632</v>
      </c>
    </row>
    <row r="672" spans="1:7" ht="30" x14ac:dyDescent="0.25">
      <c r="A672" s="2" t="s">
        <v>6</v>
      </c>
      <c r="B672" s="2" t="s">
        <v>7</v>
      </c>
      <c r="C672" s="2" t="s">
        <v>70</v>
      </c>
      <c r="D672" s="2" t="s">
        <v>42</v>
      </c>
      <c r="E672" s="3">
        <v>1643686359.9978867</v>
      </c>
      <c r="F672" s="3">
        <v>67521951</v>
      </c>
      <c r="G672">
        <f t="shared" si="10"/>
        <v>24.34299269578106</v>
      </c>
    </row>
    <row r="673" spans="1:7" ht="30" x14ac:dyDescent="0.25">
      <c r="A673" s="2" t="s">
        <v>6</v>
      </c>
      <c r="B673" s="2" t="s">
        <v>7</v>
      </c>
      <c r="C673" s="2" t="s">
        <v>70</v>
      </c>
      <c r="D673" s="2" t="s">
        <v>43</v>
      </c>
      <c r="E673" s="3">
        <v>1634351822.4575577</v>
      </c>
      <c r="F673" s="3">
        <v>67914222</v>
      </c>
      <c r="G673">
        <f t="shared" si="10"/>
        <v>24.064942133292163</v>
      </c>
    </row>
    <row r="674" spans="1:7" ht="30" x14ac:dyDescent="0.25">
      <c r="A674" s="2" t="s">
        <v>6</v>
      </c>
      <c r="B674" s="2" t="s">
        <v>7</v>
      </c>
      <c r="C674" s="2" t="s">
        <v>70</v>
      </c>
      <c r="D674" s="2" t="s">
        <v>44</v>
      </c>
      <c r="E674" s="3">
        <v>1629665379.7059612</v>
      </c>
      <c r="F674" s="3">
        <v>68199308</v>
      </c>
      <c r="G674">
        <f t="shared" si="10"/>
        <v>23.89562925925819</v>
      </c>
    </row>
    <row r="675" spans="1:7" ht="30" x14ac:dyDescent="0.25">
      <c r="A675" s="2" t="s">
        <v>6</v>
      </c>
      <c r="B675" s="2" t="s">
        <v>7</v>
      </c>
      <c r="C675" s="2" t="s">
        <v>70</v>
      </c>
      <c r="D675" s="2" t="s">
        <v>45</v>
      </c>
      <c r="E675" s="3">
        <v>1631240679.7144318</v>
      </c>
      <c r="F675" s="3">
        <v>68689264</v>
      </c>
      <c r="G675">
        <f t="shared" si="10"/>
        <v>23.748117023272105</v>
      </c>
    </row>
    <row r="676" spans="1:7" ht="30" x14ac:dyDescent="0.25">
      <c r="A676" s="2" t="s">
        <v>6</v>
      </c>
      <c r="B676" s="2" t="s">
        <v>7</v>
      </c>
      <c r="C676" s="2" t="s">
        <v>70</v>
      </c>
      <c r="D676" s="2" t="s">
        <v>46</v>
      </c>
      <c r="E676" s="3">
        <v>1611707977.0624905</v>
      </c>
      <c r="F676" s="3">
        <v>68785501</v>
      </c>
      <c r="G676">
        <f t="shared" si="10"/>
        <v>23.430925901993366</v>
      </c>
    </row>
    <row r="677" spans="1:7" ht="30" x14ac:dyDescent="0.25">
      <c r="A677" s="2" t="s">
        <v>6</v>
      </c>
      <c r="B677" s="2" t="s">
        <v>7</v>
      </c>
      <c r="C677" s="2" t="s">
        <v>70</v>
      </c>
      <c r="D677" s="2" t="s">
        <v>47</v>
      </c>
      <c r="E677" s="3">
        <v>1601855498.9557171</v>
      </c>
      <c r="F677" s="3">
        <v>68872460</v>
      </c>
      <c r="G677">
        <f t="shared" si="10"/>
        <v>23.258287840389571</v>
      </c>
    </row>
    <row r="678" spans="1:7" ht="30" x14ac:dyDescent="0.25">
      <c r="A678" s="2" t="s">
        <v>6</v>
      </c>
      <c r="B678" s="2" t="s">
        <v>7</v>
      </c>
      <c r="C678" s="2" t="s">
        <v>70</v>
      </c>
      <c r="D678" s="2" t="s">
        <v>48</v>
      </c>
      <c r="E678" s="3">
        <v>1591485500.4685555</v>
      </c>
      <c r="F678" s="3">
        <v>68940289</v>
      </c>
      <c r="G678">
        <f t="shared" si="10"/>
        <v>23.084984463418124</v>
      </c>
    </row>
    <row r="679" spans="1:7" ht="30" x14ac:dyDescent="0.25">
      <c r="A679" s="2" t="s">
        <v>6</v>
      </c>
      <c r="B679" s="2" t="s">
        <v>7</v>
      </c>
      <c r="C679" s="2" t="s">
        <v>70</v>
      </c>
      <c r="D679" s="2" t="s">
        <v>49</v>
      </c>
      <c r="E679" s="3">
        <v>1596729556.8582973</v>
      </c>
      <c r="F679" s="3">
        <v>68951668</v>
      </c>
      <c r="G679">
        <f t="shared" si="10"/>
        <v>23.157228870203653</v>
      </c>
    </row>
    <row r="680" spans="1:7" ht="30" x14ac:dyDescent="0.25">
      <c r="A680" s="2" t="s">
        <v>6</v>
      </c>
      <c r="B680" s="2" t="s">
        <v>7</v>
      </c>
      <c r="C680" s="2" t="s">
        <v>70</v>
      </c>
      <c r="D680" s="2" t="s">
        <v>50</v>
      </c>
      <c r="E680" s="3">
        <v>1574087044.5080757</v>
      </c>
      <c r="F680" s="3">
        <v>68857485</v>
      </c>
      <c r="G680">
        <f t="shared" si="10"/>
        <v>22.860071704740243</v>
      </c>
    </row>
    <row r="681" spans="1:7" ht="30" x14ac:dyDescent="0.25">
      <c r="A681" s="2" t="s">
        <v>6</v>
      </c>
      <c r="B681" s="2" t="s">
        <v>7</v>
      </c>
      <c r="C681" s="2" t="s">
        <v>70</v>
      </c>
      <c r="D681" s="2" t="s">
        <v>51</v>
      </c>
      <c r="E681" s="3">
        <v>1561081457.0249596</v>
      </c>
      <c r="F681" s="3">
        <v>68837485</v>
      </c>
      <c r="G681">
        <f t="shared" si="10"/>
        <v>22.677781691544361</v>
      </c>
    </row>
    <row r="682" spans="1:7" ht="30" x14ac:dyDescent="0.25">
      <c r="A682" s="2" t="s">
        <v>6</v>
      </c>
      <c r="B682" s="2" t="s">
        <v>7</v>
      </c>
      <c r="C682" s="2" t="s">
        <v>70</v>
      </c>
      <c r="D682" s="2" t="s">
        <v>52</v>
      </c>
      <c r="E682" s="3">
        <v>1539116313.9775505</v>
      </c>
      <c r="F682" s="3">
        <v>68837485</v>
      </c>
      <c r="G682">
        <f t="shared" si="10"/>
        <v>22.358694742806925</v>
      </c>
    </row>
    <row r="683" spans="1:7" ht="30" x14ac:dyDescent="0.25">
      <c r="A683" s="2" t="s">
        <v>6</v>
      </c>
      <c r="B683" s="2" t="s">
        <v>7</v>
      </c>
      <c r="C683" s="2" t="s">
        <v>70</v>
      </c>
      <c r="D683" s="2" t="s">
        <v>53</v>
      </c>
      <c r="E683" s="3">
        <v>1518018887.0824642</v>
      </c>
      <c r="F683" s="3">
        <v>68803424</v>
      </c>
      <c r="G683">
        <f t="shared" si="10"/>
        <v>22.06312998438078</v>
      </c>
    </row>
    <row r="684" spans="1:7" ht="30" x14ac:dyDescent="0.25">
      <c r="A684" s="2" t="s">
        <v>6</v>
      </c>
      <c r="B684" s="2" t="s">
        <v>7</v>
      </c>
      <c r="C684" s="2" t="s">
        <v>70</v>
      </c>
      <c r="D684" s="2" t="s">
        <v>54</v>
      </c>
      <c r="E684" s="3">
        <v>1509541606.4285355</v>
      </c>
      <c r="F684" s="3">
        <v>68798190</v>
      </c>
      <c r="G684">
        <f t="shared" si="10"/>
        <v>21.941588963729068</v>
      </c>
    </row>
    <row r="685" spans="1:7" ht="30" x14ac:dyDescent="0.25">
      <c r="A685" s="2" t="s">
        <v>6</v>
      </c>
      <c r="B685" s="2" t="s">
        <v>7</v>
      </c>
      <c r="C685" s="2" t="s">
        <v>70</v>
      </c>
      <c r="D685" s="2" t="s">
        <v>55</v>
      </c>
      <c r="E685" s="3">
        <v>1506150187.1547031</v>
      </c>
      <c r="F685" s="3">
        <v>68798190</v>
      </c>
      <c r="G685">
        <f t="shared" si="10"/>
        <v>21.892293782070475</v>
      </c>
    </row>
    <row r="686" spans="1:7" ht="30" x14ac:dyDescent="0.25">
      <c r="A686" s="2" t="s">
        <v>6</v>
      </c>
      <c r="B686" s="2" t="s">
        <v>7</v>
      </c>
      <c r="C686" s="2" t="s">
        <v>70</v>
      </c>
      <c r="D686" s="2" t="s">
        <v>56</v>
      </c>
      <c r="E686" s="3">
        <v>1501680920.3121109</v>
      </c>
      <c r="F686" s="3">
        <v>68793190</v>
      </c>
      <c r="G686">
        <f t="shared" si="10"/>
        <v>21.828918244845323</v>
      </c>
    </row>
    <row r="687" spans="1:7" ht="30" x14ac:dyDescent="0.25">
      <c r="A687" s="2" t="s">
        <v>6</v>
      </c>
      <c r="B687" s="2" t="s">
        <v>7</v>
      </c>
      <c r="C687" s="2" t="s">
        <v>70</v>
      </c>
      <c r="D687" s="2" t="s">
        <v>57</v>
      </c>
      <c r="E687" s="3">
        <v>1484623358.3011971</v>
      </c>
      <c r="F687" s="3">
        <v>68768314</v>
      </c>
      <c r="G687">
        <f t="shared" si="10"/>
        <v>21.588770640809908</v>
      </c>
    </row>
    <row r="688" spans="1:7" ht="30" x14ac:dyDescent="0.25">
      <c r="A688" s="2" t="s">
        <v>6</v>
      </c>
      <c r="B688" s="2" t="s">
        <v>7</v>
      </c>
      <c r="C688" s="2" t="s">
        <v>71</v>
      </c>
      <c r="D688" s="2" t="s">
        <v>9</v>
      </c>
      <c r="E688" s="4"/>
      <c r="F688" s="3">
        <v>58020962</v>
      </c>
      <c r="G688">
        <f t="shared" si="10"/>
        <v>0</v>
      </c>
    </row>
    <row r="689" spans="1:7" ht="30" x14ac:dyDescent="0.25">
      <c r="A689" s="2" t="s">
        <v>6</v>
      </c>
      <c r="B689" s="2" t="s">
        <v>7</v>
      </c>
      <c r="C689" s="2" t="s">
        <v>71</v>
      </c>
      <c r="D689" s="2" t="s">
        <v>10</v>
      </c>
      <c r="E689" s="4"/>
      <c r="F689" s="3">
        <v>58094648</v>
      </c>
      <c r="G689">
        <f t="shared" si="10"/>
        <v>0</v>
      </c>
    </row>
    <row r="690" spans="1:7" ht="30" x14ac:dyDescent="0.25">
      <c r="A690" s="2" t="s">
        <v>6</v>
      </c>
      <c r="B690" s="2" t="s">
        <v>7</v>
      </c>
      <c r="C690" s="2" t="s">
        <v>71</v>
      </c>
      <c r="D690" s="2" t="s">
        <v>11</v>
      </c>
      <c r="E690" s="4"/>
      <c r="F690" s="3">
        <v>58219648</v>
      </c>
      <c r="G690">
        <f t="shared" si="10"/>
        <v>0</v>
      </c>
    </row>
    <row r="691" spans="1:7" ht="30" x14ac:dyDescent="0.25">
      <c r="A691" s="2" t="s">
        <v>6</v>
      </c>
      <c r="B691" s="2" t="s">
        <v>7</v>
      </c>
      <c r="C691" s="2" t="s">
        <v>71</v>
      </c>
      <c r="D691" s="2" t="s">
        <v>12</v>
      </c>
      <c r="E691" s="4"/>
      <c r="F691" s="3">
        <v>58306993</v>
      </c>
      <c r="G691">
        <f t="shared" si="10"/>
        <v>0</v>
      </c>
    </row>
    <row r="692" spans="1:7" ht="30" x14ac:dyDescent="0.25">
      <c r="A692" s="2" t="s">
        <v>6</v>
      </c>
      <c r="B692" s="2" t="s">
        <v>7</v>
      </c>
      <c r="C692" s="2" t="s">
        <v>71</v>
      </c>
      <c r="D692" s="2" t="s">
        <v>13</v>
      </c>
      <c r="E692" s="4"/>
      <c r="F692" s="3">
        <v>58345957</v>
      </c>
      <c r="G692">
        <f t="shared" si="10"/>
        <v>0</v>
      </c>
    </row>
    <row r="693" spans="1:7" ht="30" x14ac:dyDescent="0.25">
      <c r="A693" s="2" t="s">
        <v>6</v>
      </c>
      <c r="B693" s="2" t="s">
        <v>7</v>
      </c>
      <c r="C693" s="2" t="s">
        <v>71</v>
      </c>
      <c r="D693" s="2" t="s">
        <v>14</v>
      </c>
      <c r="E693" s="4"/>
      <c r="F693" s="3">
        <v>58389160</v>
      </c>
      <c r="G693">
        <f t="shared" si="10"/>
        <v>0</v>
      </c>
    </row>
    <row r="694" spans="1:7" ht="30" x14ac:dyDescent="0.25">
      <c r="A694" s="2" t="s">
        <v>6</v>
      </c>
      <c r="B694" s="2" t="s">
        <v>7</v>
      </c>
      <c r="C694" s="2" t="s">
        <v>71</v>
      </c>
      <c r="D694" s="2" t="s">
        <v>15</v>
      </c>
      <c r="E694" s="4"/>
      <c r="F694" s="3">
        <v>58444990</v>
      </c>
      <c r="G694">
        <f t="shared" si="10"/>
        <v>0</v>
      </c>
    </row>
    <row r="695" spans="1:7" ht="30" x14ac:dyDescent="0.25">
      <c r="A695" s="2" t="s">
        <v>6</v>
      </c>
      <c r="B695" s="2" t="s">
        <v>7</v>
      </c>
      <c r="C695" s="2" t="s">
        <v>71</v>
      </c>
      <c r="D695" s="2" t="s">
        <v>16</v>
      </c>
      <c r="E695" s="4"/>
      <c r="F695" s="3">
        <v>58486474</v>
      </c>
      <c r="G695">
        <f t="shared" si="10"/>
        <v>0</v>
      </c>
    </row>
    <row r="696" spans="1:7" ht="30" x14ac:dyDescent="0.25">
      <c r="A696" s="2" t="s">
        <v>6</v>
      </c>
      <c r="B696" s="2" t="s">
        <v>7</v>
      </c>
      <c r="C696" s="2" t="s">
        <v>71</v>
      </c>
      <c r="D696" s="2" t="s">
        <v>17</v>
      </c>
      <c r="E696" s="4"/>
      <c r="F696" s="3">
        <v>58691161</v>
      </c>
      <c r="G696">
        <f t="shared" si="10"/>
        <v>0</v>
      </c>
    </row>
    <row r="697" spans="1:7" ht="30" x14ac:dyDescent="0.25">
      <c r="A697" s="2" t="s">
        <v>6</v>
      </c>
      <c r="B697" s="2" t="s">
        <v>7</v>
      </c>
      <c r="C697" s="2" t="s">
        <v>71</v>
      </c>
      <c r="D697" s="2" t="s">
        <v>18</v>
      </c>
      <c r="E697" s="4"/>
      <c r="F697" s="3">
        <v>58789053</v>
      </c>
      <c r="G697">
        <f t="shared" si="10"/>
        <v>0</v>
      </c>
    </row>
    <row r="698" spans="1:7" ht="30" x14ac:dyDescent="0.25">
      <c r="A698" s="2" t="s">
        <v>6</v>
      </c>
      <c r="B698" s="2" t="s">
        <v>7</v>
      </c>
      <c r="C698" s="2" t="s">
        <v>71</v>
      </c>
      <c r="D698" s="2" t="s">
        <v>19</v>
      </c>
      <c r="E698" s="4"/>
      <c r="F698" s="3">
        <v>58838340</v>
      </c>
      <c r="G698">
        <f t="shared" si="10"/>
        <v>0</v>
      </c>
    </row>
    <row r="699" spans="1:7" ht="30" x14ac:dyDescent="0.25">
      <c r="A699" s="2" t="s">
        <v>6</v>
      </c>
      <c r="B699" s="2" t="s">
        <v>7</v>
      </c>
      <c r="C699" s="2" t="s">
        <v>71</v>
      </c>
      <c r="D699" s="2" t="s">
        <v>20</v>
      </c>
      <c r="E699" s="4"/>
      <c r="F699" s="3">
        <v>58935909</v>
      </c>
      <c r="G699">
        <f t="shared" si="10"/>
        <v>0</v>
      </c>
    </row>
    <row r="700" spans="1:7" ht="30" x14ac:dyDescent="0.25">
      <c r="A700" s="2" t="s">
        <v>6</v>
      </c>
      <c r="B700" s="2" t="s">
        <v>7</v>
      </c>
      <c r="C700" s="2" t="s">
        <v>71</v>
      </c>
      <c r="D700" s="2" t="s">
        <v>21</v>
      </c>
      <c r="E700" s="4"/>
      <c r="F700" s="3">
        <v>58975709</v>
      </c>
      <c r="G700">
        <f t="shared" si="10"/>
        <v>0</v>
      </c>
    </row>
    <row r="701" spans="1:7" ht="30" x14ac:dyDescent="0.25">
      <c r="A701" s="2" t="s">
        <v>6</v>
      </c>
      <c r="B701" s="2" t="s">
        <v>7</v>
      </c>
      <c r="C701" s="2" t="s">
        <v>71</v>
      </c>
      <c r="D701" s="2" t="s">
        <v>22</v>
      </c>
      <c r="E701" s="4"/>
      <c r="F701" s="3">
        <v>58994320</v>
      </c>
      <c r="G701">
        <f t="shared" si="10"/>
        <v>0</v>
      </c>
    </row>
    <row r="702" spans="1:7" ht="30" x14ac:dyDescent="0.25">
      <c r="A702" s="2" t="s">
        <v>6</v>
      </c>
      <c r="B702" s="2" t="s">
        <v>7</v>
      </c>
      <c r="C702" s="2" t="s">
        <v>71</v>
      </c>
      <c r="D702" s="2" t="s">
        <v>23</v>
      </c>
      <c r="E702" s="4"/>
      <c r="F702" s="3">
        <v>59004720</v>
      </c>
      <c r="G702">
        <f t="shared" si="10"/>
        <v>0</v>
      </c>
    </row>
    <row r="703" spans="1:7" ht="30" x14ac:dyDescent="0.25">
      <c r="A703" s="2" t="s">
        <v>6</v>
      </c>
      <c r="B703" s="2" t="s">
        <v>7</v>
      </c>
      <c r="C703" s="2" t="s">
        <v>71</v>
      </c>
      <c r="D703" s="2" t="s">
        <v>24</v>
      </c>
      <c r="E703" s="4"/>
      <c r="F703" s="3">
        <v>59007325</v>
      </c>
      <c r="G703">
        <f t="shared" si="10"/>
        <v>0</v>
      </c>
    </row>
    <row r="704" spans="1:7" ht="30" x14ac:dyDescent="0.25">
      <c r="A704" s="2" t="s">
        <v>6</v>
      </c>
      <c r="B704" s="2" t="s">
        <v>7</v>
      </c>
      <c r="C704" s="2" t="s">
        <v>71</v>
      </c>
      <c r="D704" s="2" t="s">
        <v>25</v>
      </c>
      <c r="E704" s="4"/>
      <c r="F704" s="3">
        <v>59048277</v>
      </c>
      <c r="G704">
        <f t="shared" si="10"/>
        <v>0</v>
      </c>
    </row>
    <row r="705" spans="1:7" ht="30" x14ac:dyDescent="0.25">
      <c r="A705" s="2" t="s">
        <v>6</v>
      </c>
      <c r="B705" s="2" t="s">
        <v>7</v>
      </c>
      <c r="C705" s="2" t="s">
        <v>71</v>
      </c>
      <c r="D705" s="2" t="s">
        <v>26</v>
      </c>
      <c r="E705" s="4"/>
      <c r="F705" s="3">
        <v>59107695</v>
      </c>
      <c r="G705">
        <f t="shared" si="10"/>
        <v>0</v>
      </c>
    </row>
    <row r="706" spans="1:7" ht="30" x14ac:dyDescent="0.25">
      <c r="A706" s="2" t="s">
        <v>6</v>
      </c>
      <c r="B706" s="2" t="s">
        <v>7</v>
      </c>
      <c r="C706" s="2" t="s">
        <v>71</v>
      </c>
      <c r="D706" s="2" t="s">
        <v>27</v>
      </c>
      <c r="E706" s="4"/>
      <c r="F706" s="3">
        <v>59180425</v>
      </c>
      <c r="G706">
        <f t="shared" si="10"/>
        <v>0</v>
      </c>
    </row>
    <row r="707" spans="1:7" ht="30" x14ac:dyDescent="0.25">
      <c r="A707" s="2" t="s">
        <v>6</v>
      </c>
      <c r="B707" s="2" t="s">
        <v>7</v>
      </c>
      <c r="C707" s="2" t="s">
        <v>71</v>
      </c>
      <c r="D707" s="2" t="s">
        <v>28</v>
      </c>
      <c r="E707" s="4"/>
      <c r="F707" s="3">
        <v>59271307</v>
      </c>
      <c r="G707">
        <f t="shared" ref="G707:G770" si="11">E707/F707</f>
        <v>0</v>
      </c>
    </row>
    <row r="708" spans="1:7" ht="30" x14ac:dyDescent="0.25">
      <c r="A708" s="2" t="s">
        <v>6</v>
      </c>
      <c r="B708" s="2" t="s">
        <v>7</v>
      </c>
      <c r="C708" s="2" t="s">
        <v>71</v>
      </c>
      <c r="D708" s="2" t="s">
        <v>29</v>
      </c>
      <c r="E708" s="4"/>
      <c r="F708" s="3">
        <v>59326750</v>
      </c>
      <c r="G708">
        <f t="shared" si="11"/>
        <v>0</v>
      </c>
    </row>
    <row r="709" spans="1:7" ht="30" x14ac:dyDescent="0.25">
      <c r="A709" s="2" t="s">
        <v>6</v>
      </c>
      <c r="B709" s="2" t="s">
        <v>7</v>
      </c>
      <c r="C709" s="2" t="s">
        <v>71</v>
      </c>
      <c r="D709" s="2" t="s">
        <v>30</v>
      </c>
      <c r="E709" s="4"/>
      <c r="F709" s="3">
        <v>59383239</v>
      </c>
      <c r="G709">
        <f t="shared" si="11"/>
        <v>0</v>
      </c>
    </row>
    <row r="710" spans="1:7" ht="30" x14ac:dyDescent="0.25">
      <c r="A710" s="2" t="s">
        <v>6</v>
      </c>
      <c r="B710" s="2" t="s">
        <v>7</v>
      </c>
      <c r="C710" s="2" t="s">
        <v>71</v>
      </c>
      <c r="D710" s="2" t="s">
        <v>31</v>
      </c>
      <c r="E710" s="4"/>
      <c r="F710" s="3">
        <v>59435104</v>
      </c>
      <c r="G710">
        <f t="shared" si="11"/>
        <v>0</v>
      </c>
    </row>
    <row r="711" spans="1:7" ht="30" x14ac:dyDescent="0.25">
      <c r="A711" s="2" t="s">
        <v>6</v>
      </c>
      <c r="B711" s="2" t="s">
        <v>7</v>
      </c>
      <c r="C711" s="2" t="s">
        <v>71</v>
      </c>
      <c r="D711" s="2" t="s">
        <v>32</v>
      </c>
      <c r="E711" s="4"/>
      <c r="F711" s="3">
        <v>59645702</v>
      </c>
      <c r="G711">
        <f t="shared" si="11"/>
        <v>0</v>
      </c>
    </row>
    <row r="712" spans="1:7" ht="30" x14ac:dyDescent="0.25">
      <c r="A712" s="2" t="s">
        <v>6</v>
      </c>
      <c r="B712" s="2" t="s">
        <v>7</v>
      </c>
      <c r="C712" s="2" t="s">
        <v>71</v>
      </c>
      <c r="D712" s="2" t="s">
        <v>33</v>
      </c>
      <c r="E712" s="3">
        <v>1043865742.9347916</v>
      </c>
      <c r="F712" s="3">
        <v>60215878</v>
      </c>
      <c r="G712">
        <f t="shared" si="11"/>
        <v>17.335390226059506</v>
      </c>
    </row>
    <row r="713" spans="1:7" ht="30" x14ac:dyDescent="0.25">
      <c r="A713" s="2" t="s">
        <v>6</v>
      </c>
      <c r="B713" s="2" t="s">
        <v>7</v>
      </c>
      <c r="C713" s="2" t="s">
        <v>71</v>
      </c>
      <c r="D713" s="2" t="s">
        <v>34</v>
      </c>
      <c r="E713" s="3">
        <v>1061260442.3668776</v>
      </c>
      <c r="F713" s="3">
        <v>60237128</v>
      </c>
      <c r="G713">
        <f t="shared" si="11"/>
        <v>17.618045175840347</v>
      </c>
    </row>
    <row r="714" spans="1:7" ht="30" x14ac:dyDescent="0.25">
      <c r="A714" s="2" t="s">
        <v>6</v>
      </c>
      <c r="B714" s="2" t="s">
        <v>7</v>
      </c>
      <c r="C714" s="2" t="s">
        <v>71</v>
      </c>
      <c r="D714" s="2" t="s">
        <v>35</v>
      </c>
      <c r="E714" s="3">
        <v>1064192775.8882465</v>
      </c>
      <c r="F714" s="3">
        <v>60322911</v>
      </c>
      <c r="G714">
        <f t="shared" si="11"/>
        <v>17.641601810102408</v>
      </c>
    </row>
    <row r="715" spans="1:7" ht="30" x14ac:dyDescent="0.25">
      <c r="A715" s="2" t="s">
        <v>6</v>
      </c>
      <c r="B715" s="2" t="s">
        <v>7</v>
      </c>
      <c r="C715" s="2" t="s">
        <v>71</v>
      </c>
      <c r="D715" s="2" t="s">
        <v>36</v>
      </c>
      <c r="E715" s="3">
        <v>1078566275.1662741</v>
      </c>
      <c r="F715" s="3">
        <v>60519020</v>
      </c>
      <c r="G715">
        <f t="shared" si="11"/>
        <v>17.821938874196476</v>
      </c>
    </row>
    <row r="716" spans="1:7" ht="30" x14ac:dyDescent="0.25">
      <c r="A716" s="2" t="s">
        <v>6</v>
      </c>
      <c r="B716" s="2" t="s">
        <v>7</v>
      </c>
      <c r="C716" s="2" t="s">
        <v>71</v>
      </c>
      <c r="D716" s="2" t="s">
        <v>37</v>
      </c>
      <c r="E716" s="3">
        <v>1083148034.8925934</v>
      </c>
      <c r="F716" s="3">
        <v>60568870</v>
      </c>
      <c r="G716">
        <f t="shared" si="11"/>
        <v>17.882916337923977</v>
      </c>
    </row>
    <row r="717" spans="1:7" ht="30" x14ac:dyDescent="0.25">
      <c r="A717" s="2" t="s">
        <v>6</v>
      </c>
      <c r="B717" s="2" t="s">
        <v>7</v>
      </c>
      <c r="C717" s="2" t="s">
        <v>71</v>
      </c>
      <c r="D717" s="2" t="s">
        <v>38</v>
      </c>
      <c r="E717" s="3">
        <v>1089234437.3922873</v>
      </c>
      <c r="F717" s="3">
        <v>60695333</v>
      </c>
      <c r="G717">
        <f t="shared" si="11"/>
        <v>17.94593395495972</v>
      </c>
    </row>
    <row r="718" spans="1:7" ht="30" x14ac:dyDescent="0.25">
      <c r="A718" s="2" t="s">
        <v>6</v>
      </c>
      <c r="B718" s="2" t="s">
        <v>7</v>
      </c>
      <c r="C718" s="2" t="s">
        <v>71</v>
      </c>
      <c r="D718" s="2" t="s">
        <v>39</v>
      </c>
      <c r="E718" s="3">
        <v>1104413889.8957081</v>
      </c>
      <c r="F718" s="3">
        <v>61374693</v>
      </c>
      <c r="G718">
        <f t="shared" si="11"/>
        <v>17.994613674005802</v>
      </c>
    </row>
    <row r="719" spans="1:7" ht="30" x14ac:dyDescent="0.25">
      <c r="A719" s="2" t="s">
        <v>6</v>
      </c>
      <c r="B719" s="2" t="s">
        <v>7</v>
      </c>
      <c r="C719" s="2" t="s">
        <v>71</v>
      </c>
      <c r="D719" s="2" t="s">
        <v>40</v>
      </c>
      <c r="E719" s="3">
        <v>1119520471.7421379</v>
      </c>
      <c r="F719" s="3">
        <v>61374693</v>
      </c>
      <c r="G719">
        <f t="shared" si="11"/>
        <v>18.240750658290672</v>
      </c>
    </row>
    <row r="720" spans="1:7" ht="30" x14ac:dyDescent="0.25">
      <c r="A720" s="2" t="s">
        <v>6</v>
      </c>
      <c r="B720" s="2" t="s">
        <v>7</v>
      </c>
      <c r="C720" s="2" t="s">
        <v>71</v>
      </c>
      <c r="D720" s="2" t="s">
        <v>41</v>
      </c>
      <c r="E720" s="3">
        <v>1118481342.7495499</v>
      </c>
      <c r="F720" s="3">
        <v>61482027</v>
      </c>
      <c r="G720">
        <f t="shared" si="11"/>
        <v>18.192005002527811</v>
      </c>
    </row>
    <row r="721" spans="1:7" ht="30" x14ac:dyDescent="0.25">
      <c r="A721" s="2" t="s">
        <v>6</v>
      </c>
      <c r="B721" s="2" t="s">
        <v>7</v>
      </c>
      <c r="C721" s="2" t="s">
        <v>71</v>
      </c>
      <c r="D721" s="2" t="s">
        <v>42</v>
      </c>
      <c r="E721" s="3">
        <v>1118590714.9002962</v>
      </c>
      <c r="F721" s="3">
        <v>61476956</v>
      </c>
      <c r="G721">
        <f t="shared" si="11"/>
        <v>18.195284667319836</v>
      </c>
    </row>
    <row r="722" spans="1:7" ht="30" x14ac:dyDescent="0.25">
      <c r="A722" s="2" t="s">
        <v>6</v>
      </c>
      <c r="B722" s="2" t="s">
        <v>7</v>
      </c>
      <c r="C722" s="2" t="s">
        <v>71</v>
      </c>
      <c r="D722" s="2" t="s">
        <v>43</v>
      </c>
      <c r="E722" s="3">
        <v>1112789068.6016216</v>
      </c>
      <c r="F722" s="3">
        <v>61469916</v>
      </c>
      <c r="G722">
        <f t="shared" si="11"/>
        <v>18.102986647999025</v>
      </c>
    </row>
    <row r="723" spans="1:7" ht="30" x14ac:dyDescent="0.25">
      <c r="A723" s="2" t="s">
        <v>6</v>
      </c>
      <c r="B723" s="2" t="s">
        <v>7</v>
      </c>
      <c r="C723" s="2" t="s">
        <v>71</v>
      </c>
      <c r="D723" s="2" t="s">
        <v>44</v>
      </c>
      <c r="E723" s="3">
        <v>1104413571.4846468</v>
      </c>
      <c r="F723" s="3">
        <v>61497166</v>
      </c>
      <c r="G723">
        <f t="shared" si="11"/>
        <v>17.958771815349131</v>
      </c>
    </row>
    <row r="724" spans="1:7" ht="30" x14ac:dyDescent="0.25">
      <c r="A724" s="2" t="s">
        <v>6</v>
      </c>
      <c r="B724" s="2" t="s">
        <v>7</v>
      </c>
      <c r="C724" s="2" t="s">
        <v>71</v>
      </c>
      <c r="D724" s="2" t="s">
        <v>45</v>
      </c>
      <c r="E724" s="3">
        <v>1101503785.9801693</v>
      </c>
      <c r="F724" s="3">
        <v>61600747</v>
      </c>
      <c r="G724">
        <f t="shared" si="11"/>
        <v>17.881338126957605</v>
      </c>
    </row>
    <row r="725" spans="1:7" ht="30" x14ac:dyDescent="0.25">
      <c r="A725" s="2" t="s">
        <v>6</v>
      </c>
      <c r="B725" s="2" t="s">
        <v>7</v>
      </c>
      <c r="C725" s="2" t="s">
        <v>71</v>
      </c>
      <c r="D725" s="2" t="s">
        <v>46</v>
      </c>
      <c r="E725" s="3">
        <v>1089506003.9898939</v>
      </c>
      <c r="F725" s="3">
        <v>61601722</v>
      </c>
      <c r="G725">
        <f t="shared" si="11"/>
        <v>17.686291366820782</v>
      </c>
    </row>
    <row r="726" spans="1:7" ht="30" x14ac:dyDescent="0.25">
      <c r="A726" s="2" t="s">
        <v>6</v>
      </c>
      <c r="B726" s="2" t="s">
        <v>7</v>
      </c>
      <c r="C726" s="2" t="s">
        <v>71</v>
      </c>
      <c r="D726" s="2" t="s">
        <v>47</v>
      </c>
      <c r="E726" s="3">
        <v>1093038947.5925217</v>
      </c>
      <c r="F726" s="3">
        <v>61655880</v>
      </c>
      <c r="G726">
        <f t="shared" si="11"/>
        <v>17.728056879449642</v>
      </c>
    </row>
    <row r="727" spans="1:7" ht="30" x14ac:dyDescent="0.25">
      <c r="A727" s="2" t="s">
        <v>6</v>
      </c>
      <c r="B727" s="2" t="s">
        <v>7</v>
      </c>
      <c r="C727" s="2" t="s">
        <v>71</v>
      </c>
      <c r="D727" s="2" t="s">
        <v>48</v>
      </c>
      <c r="E727" s="3">
        <v>1083878053.4154806</v>
      </c>
      <c r="F727" s="3">
        <v>61675085</v>
      </c>
      <c r="G727">
        <f t="shared" si="11"/>
        <v>17.574001777467849</v>
      </c>
    </row>
    <row r="728" spans="1:7" ht="30" x14ac:dyDescent="0.25">
      <c r="A728" s="2" t="s">
        <v>6</v>
      </c>
      <c r="B728" s="2" t="s">
        <v>7</v>
      </c>
      <c r="C728" s="2" t="s">
        <v>71</v>
      </c>
      <c r="D728" s="2" t="s">
        <v>49</v>
      </c>
      <c r="E728" s="3">
        <v>1074508238.2032051</v>
      </c>
      <c r="F728" s="3">
        <v>61675085</v>
      </c>
      <c r="G728">
        <f t="shared" si="11"/>
        <v>17.42207956751426</v>
      </c>
    </row>
    <row r="729" spans="1:7" ht="30" x14ac:dyDescent="0.25">
      <c r="A729" s="2" t="s">
        <v>6</v>
      </c>
      <c r="B729" s="2" t="s">
        <v>7</v>
      </c>
      <c r="C729" s="2" t="s">
        <v>71</v>
      </c>
      <c r="D729" s="2" t="s">
        <v>50</v>
      </c>
      <c r="E729" s="3">
        <v>1069054581.925045</v>
      </c>
      <c r="F729" s="3">
        <v>61715795</v>
      </c>
      <c r="G729">
        <f t="shared" si="11"/>
        <v>17.322220056065792</v>
      </c>
    </row>
    <row r="730" spans="1:7" ht="30" x14ac:dyDescent="0.25">
      <c r="A730" s="2" t="s">
        <v>6</v>
      </c>
      <c r="B730" s="2" t="s">
        <v>7</v>
      </c>
      <c r="C730" s="2" t="s">
        <v>71</v>
      </c>
      <c r="D730" s="2" t="s">
        <v>51</v>
      </c>
      <c r="E730" s="3">
        <v>1070974076.0366116</v>
      </c>
      <c r="F730" s="3">
        <v>61726595</v>
      </c>
      <c r="G730">
        <f t="shared" si="11"/>
        <v>17.350285983482671</v>
      </c>
    </row>
    <row r="731" spans="1:7" ht="30" x14ac:dyDescent="0.25">
      <c r="A731" s="2" t="s">
        <v>6</v>
      </c>
      <c r="B731" s="2" t="s">
        <v>7</v>
      </c>
      <c r="C731" s="2" t="s">
        <v>71</v>
      </c>
      <c r="D731" s="2" t="s">
        <v>52</v>
      </c>
      <c r="E731" s="3">
        <v>1075356039.9624443</v>
      </c>
      <c r="F731" s="3">
        <v>61726595</v>
      </c>
      <c r="G731">
        <f t="shared" si="11"/>
        <v>17.421275869217219</v>
      </c>
    </row>
    <row r="732" spans="1:7" ht="30" x14ac:dyDescent="0.25">
      <c r="A732" s="2" t="s">
        <v>6</v>
      </c>
      <c r="B732" s="2" t="s">
        <v>7</v>
      </c>
      <c r="C732" s="2" t="s">
        <v>71</v>
      </c>
      <c r="D732" s="2" t="s">
        <v>53</v>
      </c>
      <c r="E732" s="3">
        <v>1073751540.8612442</v>
      </c>
      <c r="F732" s="3">
        <v>61726761</v>
      </c>
      <c r="G732">
        <f t="shared" si="11"/>
        <v>17.395235445145811</v>
      </c>
    </row>
    <row r="733" spans="1:7" ht="30" x14ac:dyDescent="0.25">
      <c r="A733" s="2" t="s">
        <v>6</v>
      </c>
      <c r="B733" s="2" t="s">
        <v>7</v>
      </c>
      <c r="C733" s="2" t="s">
        <v>71</v>
      </c>
      <c r="D733" s="2" t="s">
        <v>54</v>
      </c>
      <c r="E733" s="3">
        <v>1045362869.5223236</v>
      </c>
      <c r="F733" s="3">
        <v>60301281</v>
      </c>
      <c r="G733">
        <f t="shared" si="11"/>
        <v>17.335666045341949</v>
      </c>
    </row>
    <row r="734" spans="1:7" ht="30" x14ac:dyDescent="0.25">
      <c r="A734" s="2" t="s">
        <v>6</v>
      </c>
      <c r="B734" s="2" t="s">
        <v>7</v>
      </c>
      <c r="C734" s="2" t="s">
        <v>71</v>
      </c>
      <c r="D734" s="2" t="s">
        <v>55</v>
      </c>
      <c r="E734" s="3">
        <v>1040577784.3772211</v>
      </c>
      <c r="F734" s="3">
        <v>60311281</v>
      </c>
      <c r="G734">
        <f t="shared" si="11"/>
        <v>17.253451877057977</v>
      </c>
    </row>
    <row r="735" spans="1:7" ht="30" x14ac:dyDescent="0.25">
      <c r="A735" s="2" t="s">
        <v>6</v>
      </c>
      <c r="B735" s="2" t="s">
        <v>7</v>
      </c>
      <c r="C735" s="2" t="s">
        <v>71</v>
      </c>
      <c r="D735" s="2" t="s">
        <v>56</v>
      </c>
      <c r="E735" s="3">
        <v>1040430497.2532969</v>
      </c>
      <c r="F735" s="3">
        <v>60344980</v>
      </c>
      <c r="G735">
        <f t="shared" si="11"/>
        <v>17.241376121978941</v>
      </c>
    </row>
    <row r="736" spans="1:7" ht="30" x14ac:dyDescent="0.25">
      <c r="A736" s="2" t="s">
        <v>6</v>
      </c>
      <c r="B736" s="2" t="s">
        <v>7</v>
      </c>
      <c r="C736" s="2" t="s">
        <v>71</v>
      </c>
      <c r="D736" s="2" t="s">
        <v>57</v>
      </c>
      <c r="E736" s="3">
        <v>1037518676.2006292</v>
      </c>
      <c r="F736" s="3">
        <v>60225793</v>
      </c>
      <c r="G736">
        <f t="shared" si="11"/>
        <v>17.227148444531551</v>
      </c>
    </row>
    <row r="737" spans="1:7" ht="30" x14ac:dyDescent="0.25">
      <c r="A737" s="2" t="s">
        <v>6</v>
      </c>
      <c r="B737" s="2" t="s">
        <v>7</v>
      </c>
      <c r="C737" s="2" t="s">
        <v>72</v>
      </c>
      <c r="D737" s="2" t="s">
        <v>9</v>
      </c>
      <c r="E737" s="4"/>
      <c r="F737" s="3">
        <v>27481823</v>
      </c>
      <c r="G737">
        <f t="shared" si="11"/>
        <v>0</v>
      </c>
    </row>
    <row r="738" spans="1:7" ht="30" x14ac:dyDescent="0.25">
      <c r="A738" s="2" t="s">
        <v>6</v>
      </c>
      <c r="B738" s="2" t="s">
        <v>7</v>
      </c>
      <c r="C738" s="2" t="s">
        <v>72</v>
      </c>
      <c r="D738" s="2" t="s">
        <v>10</v>
      </c>
      <c r="E738" s="4"/>
      <c r="F738" s="3">
        <v>27574194</v>
      </c>
      <c r="G738">
        <f t="shared" si="11"/>
        <v>0</v>
      </c>
    </row>
    <row r="739" spans="1:7" ht="30" x14ac:dyDescent="0.25">
      <c r="A739" s="2" t="s">
        <v>6</v>
      </c>
      <c r="B739" s="2" t="s">
        <v>7</v>
      </c>
      <c r="C739" s="2" t="s">
        <v>72</v>
      </c>
      <c r="D739" s="2" t="s">
        <v>11</v>
      </c>
      <c r="E739" s="4"/>
      <c r="F739" s="3">
        <v>27601310</v>
      </c>
      <c r="G739">
        <f t="shared" si="11"/>
        <v>0</v>
      </c>
    </row>
    <row r="740" spans="1:7" ht="30" x14ac:dyDescent="0.25">
      <c r="A740" s="2" t="s">
        <v>6</v>
      </c>
      <c r="B740" s="2" t="s">
        <v>7</v>
      </c>
      <c r="C740" s="2" t="s">
        <v>72</v>
      </c>
      <c r="D740" s="2" t="s">
        <v>12</v>
      </c>
      <c r="E740" s="4"/>
      <c r="F740" s="3">
        <v>27601310</v>
      </c>
      <c r="G740">
        <f t="shared" si="11"/>
        <v>0</v>
      </c>
    </row>
    <row r="741" spans="1:7" ht="30" x14ac:dyDescent="0.25">
      <c r="A741" s="2" t="s">
        <v>6</v>
      </c>
      <c r="B741" s="2" t="s">
        <v>7</v>
      </c>
      <c r="C741" s="2" t="s">
        <v>72</v>
      </c>
      <c r="D741" s="2" t="s">
        <v>13</v>
      </c>
      <c r="E741" s="4"/>
      <c r="F741" s="3">
        <v>27601310</v>
      </c>
      <c r="G741">
        <f t="shared" si="11"/>
        <v>0</v>
      </c>
    </row>
    <row r="742" spans="1:7" ht="30" x14ac:dyDescent="0.25">
      <c r="A742" s="2" t="s">
        <v>6</v>
      </c>
      <c r="B742" s="2" t="s">
        <v>7</v>
      </c>
      <c r="C742" s="2" t="s">
        <v>72</v>
      </c>
      <c r="D742" s="2" t="s">
        <v>14</v>
      </c>
      <c r="E742" s="4"/>
      <c r="F742" s="3">
        <v>27606274</v>
      </c>
      <c r="G742">
        <f t="shared" si="11"/>
        <v>0</v>
      </c>
    </row>
    <row r="743" spans="1:7" ht="30" x14ac:dyDescent="0.25">
      <c r="A743" s="2" t="s">
        <v>6</v>
      </c>
      <c r="B743" s="2" t="s">
        <v>7</v>
      </c>
      <c r="C743" s="2" t="s">
        <v>72</v>
      </c>
      <c r="D743" s="2" t="s">
        <v>15</v>
      </c>
      <c r="E743" s="4"/>
      <c r="F743" s="3">
        <v>27606274</v>
      </c>
      <c r="G743">
        <f t="shared" si="11"/>
        <v>0</v>
      </c>
    </row>
    <row r="744" spans="1:7" ht="30" x14ac:dyDescent="0.25">
      <c r="A744" s="2" t="s">
        <v>6</v>
      </c>
      <c r="B744" s="2" t="s">
        <v>7</v>
      </c>
      <c r="C744" s="2" t="s">
        <v>72</v>
      </c>
      <c r="D744" s="2" t="s">
        <v>16</v>
      </c>
      <c r="E744" s="4"/>
      <c r="F744" s="3">
        <v>27606274</v>
      </c>
      <c r="G744">
        <f t="shared" si="11"/>
        <v>0</v>
      </c>
    </row>
    <row r="745" spans="1:7" ht="30" x14ac:dyDescent="0.25">
      <c r="A745" s="2" t="s">
        <v>6</v>
      </c>
      <c r="B745" s="2" t="s">
        <v>7</v>
      </c>
      <c r="C745" s="2" t="s">
        <v>72</v>
      </c>
      <c r="D745" s="2" t="s">
        <v>17</v>
      </c>
      <c r="E745" s="4"/>
      <c r="F745" s="3">
        <v>27696274</v>
      </c>
      <c r="G745">
        <f t="shared" si="11"/>
        <v>0</v>
      </c>
    </row>
    <row r="746" spans="1:7" ht="30" x14ac:dyDescent="0.25">
      <c r="A746" s="2" t="s">
        <v>6</v>
      </c>
      <c r="B746" s="2" t="s">
        <v>7</v>
      </c>
      <c r="C746" s="2" t="s">
        <v>72</v>
      </c>
      <c r="D746" s="2" t="s">
        <v>18</v>
      </c>
      <c r="E746" s="4"/>
      <c r="F746" s="3">
        <v>27696274</v>
      </c>
      <c r="G746">
        <f t="shared" si="11"/>
        <v>0</v>
      </c>
    </row>
    <row r="747" spans="1:7" ht="30" x14ac:dyDescent="0.25">
      <c r="A747" s="2" t="s">
        <v>6</v>
      </c>
      <c r="B747" s="2" t="s">
        <v>7</v>
      </c>
      <c r="C747" s="2" t="s">
        <v>72</v>
      </c>
      <c r="D747" s="2" t="s">
        <v>19</v>
      </c>
      <c r="E747" s="4"/>
      <c r="F747" s="3">
        <v>27783955</v>
      </c>
      <c r="G747">
        <f t="shared" si="11"/>
        <v>0</v>
      </c>
    </row>
    <row r="748" spans="1:7" ht="30" x14ac:dyDescent="0.25">
      <c r="A748" s="2" t="s">
        <v>6</v>
      </c>
      <c r="B748" s="2" t="s">
        <v>7</v>
      </c>
      <c r="C748" s="2" t="s">
        <v>72</v>
      </c>
      <c r="D748" s="2" t="s">
        <v>20</v>
      </c>
      <c r="E748" s="4"/>
      <c r="F748" s="3">
        <v>27788095</v>
      </c>
      <c r="G748">
        <f t="shared" si="11"/>
        <v>0</v>
      </c>
    </row>
    <row r="749" spans="1:7" ht="30" x14ac:dyDescent="0.25">
      <c r="A749" s="2" t="s">
        <v>6</v>
      </c>
      <c r="B749" s="2" t="s">
        <v>7</v>
      </c>
      <c r="C749" s="2" t="s">
        <v>72</v>
      </c>
      <c r="D749" s="2" t="s">
        <v>21</v>
      </c>
      <c r="E749" s="4"/>
      <c r="F749" s="3">
        <v>27788095</v>
      </c>
      <c r="G749">
        <f t="shared" si="11"/>
        <v>0</v>
      </c>
    </row>
    <row r="750" spans="1:7" ht="30" x14ac:dyDescent="0.25">
      <c r="A750" s="2" t="s">
        <v>6</v>
      </c>
      <c r="B750" s="2" t="s">
        <v>7</v>
      </c>
      <c r="C750" s="2" t="s">
        <v>72</v>
      </c>
      <c r="D750" s="2" t="s">
        <v>22</v>
      </c>
      <c r="E750" s="4"/>
      <c r="F750" s="3">
        <v>27976673</v>
      </c>
      <c r="G750">
        <f t="shared" si="11"/>
        <v>0</v>
      </c>
    </row>
    <row r="751" spans="1:7" ht="30" x14ac:dyDescent="0.25">
      <c r="A751" s="2" t="s">
        <v>6</v>
      </c>
      <c r="B751" s="2" t="s">
        <v>7</v>
      </c>
      <c r="C751" s="2" t="s">
        <v>72</v>
      </c>
      <c r="D751" s="2" t="s">
        <v>23</v>
      </c>
      <c r="E751" s="4"/>
      <c r="F751" s="3">
        <v>27978334</v>
      </c>
      <c r="G751">
        <f t="shared" si="11"/>
        <v>0</v>
      </c>
    </row>
    <row r="752" spans="1:7" ht="30" x14ac:dyDescent="0.25">
      <c r="A752" s="2" t="s">
        <v>6</v>
      </c>
      <c r="B752" s="2" t="s">
        <v>7</v>
      </c>
      <c r="C752" s="2" t="s">
        <v>72</v>
      </c>
      <c r="D752" s="2" t="s">
        <v>24</v>
      </c>
      <c r="E752" s="4"/>
      <c r="F752" s="3">
        <v>27978334</v>
      </c>
      <c r="G752">
        <f t="shared" si="11"/>
        <v>0</v>
      </c>
    </row>
    <row r="753" spans="1:7" ht="30" x14ac:dyDescent="0.25">
      <c r="A753" s="2" t="s">
        <v>6</v>
      </c>
      <c r="B753" s="2" t="s">
        <v>7</v>
      </c>
      <c r="C753" s="2" t="s">
        <v>72</v>
      </c>
      <c r="D753" s="2" t="s">
        <v>25</v>
      </c>
      <c r="E753" s="4"/>
      <c r="F753" s="3">
        <v>27981564</v>
      </c>
      <c r="G753">
        <f t="shared" si="11"/>
        <v>0</v>
      </c>
    </row>
    <row r="754" spans="1:7" ht="30" x14ac:dyDescent="0.25">
      <c r="A754" s="2" t="s">
        <v>6</v>
      </c>
      <c r="B754" s="2" t="s">
        <v>7</v>
      </c>
      <c r="C754" s="2" t="s">
        <v>72</v>
      </c>
      <c r="D754" s="2" t="s">
        <v>26</v>
      </c>
      <c r="E754" s="4"/>
      <c r="F754" s="3">
        <v>28100561</v>
      </c>
      <c r="G754">
        <f t="shared" si="11"/>
        <v>0</v>
      </c>
    </row>
    <row r="755" spans="1:7" ht="30" x14ac:dyDescent="0.25">
      <c r="A755" s="2" t="s">
        <v>6</v>
      </c>
      <c r="B755" s="2" t="s">
        <v>7</v>
      </c>
      <c r="C755" s="2" t="s">
        <v>72</v>
      </c>
      <c r="D755" s="2" t="s">
        <v>27</v>
      </c>
      <c r="E755" s="4"/>
      <c r="F755" s="3">
        <v>28100561</v>
      </c>
      <c r="G755">
        <f t="shared" si="11"/>
        <v>0</v>
      </c>
    </row>
    <row r="756" spans="1:7" ht="30" x14ac:dyDescent="0.25">
      <c r="A756" s="2" t="s">
        <v>6</v>
      </c>
      <c r="B756" s="2" t="s">
        <v>7</v>
      </c>
      <c r="C756" s="2" t="s">
        <v>72</v>
      </c>
      <c r="D756" s="2" t="s">
        <v>28</v>
      </c>
      <c r="E756" s="4"/>
      <c r="F756" s="3">
        <v>28100561</v>
      </c>
      <c r="G756">
        <f t="shared" si="11"/>
        <v>0</v>
      </c>
    </row>
    <row r="757" spans="1:7" ht="30" x14ac:dyDescent="0.25">
      <c r="A757" s="2" t="s">
        <v>6</v>
      </c>
      <c r="B757" s="2" t="s">
        <v>7</v>
      </c>
      <c r="C757" s="2" t="s">
        <v>72</v>
      </c>
      <c r="D757" s="2" t="s">
        <v>29</v>
      </c>
      <c r="E757" s="4"/>
      <c r="F757" s="3">
        <v>28100561</v>
      </c>
      <c r="G757">
        <f t="shared" si="11"/>
        <v>0</v>
      </c>
    </row>
    <row r="758" spans="1:7" ht="30" x14ac:dyDescent="0.25">
      <c r="A758" s="2" t="s">
        <v>6</v>
      </c>
      <c r="B758" s="2" t="s">
        <v>7</v>
      </c>
      <c r="C758" s="2" t="s">
        <v>72</v>
      </c>
      <c r="D758" s="2" t="s">
        <v>30</v>
      </c>
      <c r="E758" s="4"/>
      <c r="F758" s="3">
        <v>28114661</v>
      </c>
      <c r="G758">
        <f t="shared" si="11"/>
        <v>0</v>
      </c>
    </row>
    <row r="759" spans="1:7" ht="30" x14ac:dyDescent="0.25">
      <c r="A759" s="2" t="s">
        <v>6</v>
      </c>
      <c r="B759" s="2" t="s">
        <v>7</v>
      </c>
      <c r="C759" s="2" t="s">
        <v>72</v>
      </c>
      <c r="D759" s="2" t="s">
        <v>31</v>
      </c>
      <c r="E759" s="4"/>
      <c r="F759" s="3">
        <v>28117299</v>
      </c>
      <c r="G759">
        <f t="shared" si="11"/>
        <v>0</v>
      </c>
    </row>
    <row r="760" spans="1:7" ht="30" x14ac:dyDescent="0.25">
      <c r="A760" s="2" t="s">
        <v>6</v>
      </c>
      <c r="B760" s="2" t="s">
        <v>7</v>
      </c>
      <c r="C760" s="2" t="s">
        <v>72</v>
      </c>
      <c r="D760" s="2" t="s">
        <v>32</v>
      </c>
      <c r="E760" s="4"/>
      <c r="F760" s="3">
        <v>28119681</v>
      </c>
      <c r="G760">
        <f t="shared" si="11"/>
        <v>0</v>
      </c>
    </row>
    <row r="761" spans="1:7" ht="30" x14ac:dyDescent="0.25">
      <c r="A761" s="2" t="s">
        <v>6</v>
      </c>
      <c r="B761" s="2" t="s">
        <v>7</v>
      </c>
      <c r="C761" s="2" t="s">
        <v>72</v>
      </c>
      <c r="D761" s="2" t="s">
        <v>33</v>
      </c>
      <c r="E761" s="4"/>
      <c r="F761" s="3">
        <v>28129681</v>
      </c>
      <c r="G761">
        <f t="shared" si="11"/>
        <v>0</v>
      </c>
    </row>
    <row r="762" spans="1:7" ht="30" x14ac:dyDescent="0.25">
      <c r="A762" s="2" t="s">
        <v>6</v>
      </c>
      <c r="B762" s="2" t="s">
        <v>7</v>
      </c>
      <c r="C762" s="2" t="s">
        <v>72</v>
      </c>
      <c r="D762" s="2" t="s">
        <v>34</v>
      </c>
      <c r="E762" s="4"/>
      <c r="F762" s="3">
        <v>28147607</v>
      </c>
      <c r="G762">
        <f t="shared" si="11"/>
        <v>0</v>
      </c>
    </row>
    <row r="763" spans="1:7" ht="30" x14ac:dyDescent="0.25">
      <c r="A763" s="2" t="s">
        <v>6</v>
      </c>
      <c r="B763" s="2" t="s">
        <v>7</v>
      </c>
      <c r="C763" s="2" t="s">
        <v>72</v>
      </c>
      <c r="D763" s="2" t="s">
        <v>35</v>
      </c>
      <c r="E763" s="4"/>
      <c r="F763" s="3">
        <v>28147607</v>
      </c>
      <c r="G763">
        <f t="shared" si="11"/>
        <v>0</v>
      </c>
    </row>
    <row r="764" spans="1:7" ht="30" x14ac:dyDescent="0.25">
      <c r="A764" s="2" t="s">
        <v>6</v>
      </c>
      <c r="B764" s="2" t="s">
        <v>7</v>
      </c>
      <c r="C764" s="2" t="s">
        <v>72</v>
      </c>
      <c r="D764" s="2" t="s">
        <v>36</v>
      </c>
      <c r="E764" s="4"/>
      <c r="F764" s="3">
        <v>28200290</v>
      </c>
      <c r="G764">
        <f t="shared" si="11"/>
        <v>0</v>
      </c>
    </row>
    <row r="765" spans="1:7" ht="30" x14ac:dyDescent="0.25">
      <c r="A765" s="2" t="s">
        <v>6</v>
      </c>
      <c r="B765" s="2" t="s">
        <v>7</v>
      </c>
      <c r="C765" s="2" t="s">
        <v>72</v>
      </c>
      <c r="D765" s="2" t="s">
        <v>37</v>
      </c>
      <c r="E765" s="3">
        <v>592887251.55056953</v>
      </c>
      <c r="F765" s="3">
        <v>28207511</v>
      </c>
      <c r="G765">
        <f t="shared" si="11"/>
        <v>21.018772324526243</v>
      </c>
    </row>
    <row r="766" spans="1:7" ht="30" x14ac:dyDescent="0.25">
      <c r="A766" s="2" t="s">
        <v>6</v>
      </c>
      <c r="B766" s="2" t="s">
        <v>7</v>
      </c>
      <c r="C766" s="2" t="s">
        <v>72</v>
      </c>
      <c r="D766" s="2" t="s">
        <v>38</v>
      </c>
      <c r="E766" s="3">
        <v>613468407.45153999</v>
      </c>
      <c r="F766" s="3">
        <v>28207511</v>
      </c>
      <c r="G766">
        <f t="shared" si="11"/>
        <v>21.748406211790186</v>
      </c>
    </row>
    <row r="767" spans="1:7" ht="30" x14ac:dyDescent="0.25">
      <c r="A767" s="2" t="s">
        <v>6</v>
      </c>
      <c r="B767" s="2" t="s">
        <v>7</v>
      </c>
      <c r="C767" s="2" t="s">
        <v>72</v>
      </c>
      <c r="D767" s="2" t="s">
        <v>39</v>
      </c>
      <c r="E767" s="3">
        <v>591268729.09030914</v>
      </c>
      <c r="F767" s="3">
        <v>28214627</v>
      </c>
      <c r="G767">
        <f t="shared" si="11"/>
        <v>20.956106529081854</v>
      </c>
    </row>
    <row r="768" spans="1:7" ht="30" x14ac:dyDescent="0.25">
      <c r="A768" s="2" t="s">
        <v>6</v>
      </c>
      <c r="B768" s="2" t="s">
        <v>7</v>
      </c>
      <c r="C768" s="2" t="s">
        <v>72</v>
      </c>
      <c r="D768" s="2" t="s">
        <v>40</v>
      </c>
      <c r="E768" s="3">
        <v>612832868.51348305</v>
      </c>
      <c r="F768" s="3">
        <v>28214627</v>
      </c>
      <c r="G768">
        <f t="shared" si="11"/>
        <v>21.720395896549796</v>
      </c>
    </row>
    <row r="769" spans="1:7" ht="30" x14ac:dyDescent="0.25">
      <c r="A769" s="2" t="s">
        <v>6</v>
      </c>
      <c r="B769" s="2" t="s">
        <v>7</v>
      </c>
      <c r="C769" s="2" t="s">
        <v>72</v>
      </c>
      <c r="D769" s="2" t="s">
        <v>41</v>
      </c>
      <c r="E769" s="3">
        <v>591710107.7708931</v>
      </c>
      <c r="F769" s="3">
        <v>28214627</v>
      </c>
      <c r="G769">
        <f t="shared" si="11"/>
        <v>20.971750141190707</v>
      </c>
    </row>
    <row r="770" spans="1:7" ht="30" x14ac:dyDescent="0.25">
      <c r="A770" s="2" t="s">
        <v>6</v>
      </c>
      <c r="B770" s="2" t="s">
        <v>7</v>
      </c>
      <c r="C770" s="2" t="s">
        <v>72</v>
      </c>
      <c r="D770" s="2" t="s">
        <v>42</v>
      </c>
      <c r="E770" s="3">
        <v>592268981.20418167</v>
      </c>
      <c r="F770" s="3">
        <v>28230627</v>
      </c>
      <c r="G770">
        <f t="shared" si="11"/>
        <v>20.979660891137193</v>
      </c>
    </row>
    <row r="771" spans="1:7" ht="30" x14ac:dyDescent="0.25">
      <c r="A771" s="2" t="s">
        <v>6</v>
      </c>
      <c r="B771" s="2" t="s">
        <v>7</v>
      </c>
      <c r="C771" s="2" t="s">
        <v>72</v>
      </c>
      <c r="D771" s="2" t="s">
        <v>43</v>
      </c>
      <c r="E771" s="3">
        <v>591742047.9349823</v>
      </c>
      <c r="F771" s="3">
        <v>28230627</v>
      </c>
      <c r="G771">
        <f t="shared" ref="G771:G834" si="12">E771/F771</f>
        <v>20.960995585928089</v>
      </c>
    </row>
    <row r="772" spans="1:7" ht="30" x14ac:dyDescent="0.25">
      <c r="A772" s="2" t="s">
        <v>6</v>
      </c>
      <c r="B772" s="2" t="s">
        <v>7</v>
      </c>
      <c r="C772" s="2" t="s">
        <v>72</v>
      </c>
      <c r="D772" s="2" t="s">
        <v>44</v>
      </c>
      <c r="E772" s="3">
        <v>593925842.49282837</v>
      </c>
      <c r="F772" s="3">
        <v>28230627</v>
      </c>
      <c r="G772">
        <f t="shared" si="12"/>
        <v>21.038351096234184</v>
      </c>
    </row>
    <row r="773" spans="1:7" ht="30" x14ac:dyDescent="0.25">
      <c r="A773" s="2" t="s">
        <v>6</v>
      </c>
      <c r="B773" s="2" t="s">
        <v>7</v>
      </c>
      <c r="C773" s="2" t="s">
        <v>72</v>
      </c>
      <c r="D773" s="2" t="s">
        <v>45</v>
      </c>
      <c r="E773" s="3">
        <v>592507413.37819672</v>
      </c>
      <c r="F773" s="3">
        <v>28530002</v>
      </c>
      <c r="G773">
        <f t="shared" si="12"/>
        <v>20.767871428056566</v>
      </c>
    </row>
    <row r="774" spans="1:7" ht="30" x14ac:dyDescent="0.25">
      <c r="A774" s="2" t="s">
        <v>6</v>
      </c>
      <c r="B774" s="2" t="s">
        <v>7</v>
      </c>
      <c r="C774" s="2" t="s">
        <v>72</v>
      </c>
      <c r="D774" s="2" t="s">
        <v>46</v>
      </c>
      <c r="E774" s="3">
        <v>606756656.93946838</v>
      </c>
      <c r="F774" s="3">
        <v>28530002</v>
      </c>
      <c r="G774">
        <f t="shared" si="12"/>
        <v>21.267319116888544</v>
      </c>
    </row>
    <row r="775" spans="1:7" ht="30" x14ac:dyDescent="0.25">
      <c r="A775" s="2" t="s">
        <v>6</v>
      </c>
      <c r="B775" s="2" t="s">
        <v>7</v>
      </c>
      <c r="C775" s="2" t="s">
        <v>72</v>
      </c>
      <c r="D775" s="2" t="s">
        <v>47</v>
      </c>
      <c r="E775" s="3">
        <v>627053671.52794075</v>
      </c>
      <c r="F775" s="3">
        <v>28530002</v>
      </c>
      <c r="G775">
        <f t="shared" si="12"/>
        <v>21.97874614687867</v>
      </c>
    </row>
    <row r="776" spans="1:7" ht="30" x14ac:dyDescent="0.25">
      <c r="A776" s="2" t="s">
        <v>6</v>
      </c>
      <c r="B776" s="2" t="s">
        <v>7</v>
      </c>
      <c r="C776" s="2" t="s">
        <v>72</v>
      </c>
      <c r="D776" s="2" t="s">
        <v>48</v>
      </c>
      <c r="E776" s="3">
        <v>645704308.47797775</v>
      </c>
      <c r="F776" s="3">
        <v>28522933</v>
      </c>
      <c r="G776">
        <f t="shared" si="12"/>
        <v>22.638075420854431</v>
      </c>
    </row>
    <row r="777" spans="1:7" ht="30" x14ac:dyDescent="0.25">
      <c r="A777" s="2" t="s">
        <v>6</v>
      </c>
      <c r="B777" s="2" t="s">
        <v>7</v>
      </c>
      <c r="C777" s="2" t="s">
        <v>72</v>
      </c>
      <c r="D777" s="2" t="s">
        <v>49</v>
      </c>
      <c r="E777" s="3">
        <v>656997395.57247353</v>
      </c>
      <c r="F777" s="3">
        <v>28646051</v>
      </c>
      <c r="G777">
        <f t="shared" si="12"/>
        <v>22.935007536378173</v>
      </c>
    </row>
    <row r="778" spans="1:7" ht="30" x14ac:dyDescent="0.25">
      <c r="A778" s="2" t="s">
        <v>6</v>
      </c>
      <c r="B778" s="2" t="s">
        <v>7</v>
      </c>
      <c r="C778" s="2" t="s">
        <v>72</v>
      </c>
      <c r="D778" s="2" t="s">
        <v>50</v>
      </c>
      <c r="E778" s="3">
        <v>675188018.15755463</v>
      </c>
      <c r="F778" s="3">
        <v>28855795</v>
      </c>
      <c r="G778">
        <f t="shared" si="12"/>
        <v>23.398697494127422</v>
      </c>
    </row>
    <row r="779" spans="1:7" ht="30" x14ac:dyDescent="0.25">
      <c r="A779" s="2" t="s">
        <v>6</v>
      </c>
      <c r="B779" s="2" t="s">
        <v>7</v>
      </c>
      <c r="C779" s="2" t="s">
        <v>72</v>
      </c>
      <c r="D779" s="2" t="s">
        <v>51</v>
      </c>
      <c r="E779" s="3">
        <v>814665612.08482552</v>
      </c>
      <c r="F779" s="3">
        <v>28862162</v>
      </c>
      <c r="G779">
        <f t="shared" si="12"/>
        <v>28.226077176229055</v>
      </c>
    </row>
    <row r="780" spans="1:7" ht="30" x14ac:dyDescent="0.25">
      <c r="A780" s="2" t="s">
        <v>6</v>
      </c>
      <c r="B780" s="2" t="s">
        <v>7</v>
      </c>
      <c r="C780" s="2" t="s">
        <v>72</v>
      </c>
      <c r="D780" s="2" t="s">
        <v>52</v>
      </c>
      <c r="E780" s="3">
        <v>841845668.3938179</v>
      </c>
      <c r="F780" s="3">
        <v>28862162</v>
      </c>
      <c r="G780">
        <f t="shared" si="12"/>
        <v>29.167796521751139</v>
      </c>
    </row>
    <row r="781" spans="1:7" ht="30" x14ac:dyDescent="0.25">
      <c r="A781" s="2" t="s">
        <v>6</v>
      </c>
      <c r="B781" s="2" t="s">
        <v>7</v>
      </c>
      <c r="C781" s="2" t="s">
        <v>72</v>
      </c>
      <c r="D781" s="2" t="s">
        <v>53</v>
      </c>
      <c r="E781" s="3">
        <v>844785975.02124023</v>
      </c>
      <c r="F781" s="3">
        <v>28862162</v>
      </c>
      <c r="G781">
        <f t="shared" si="12"/>
        <v>29.269670616540793</v>
      </c>
    </row>
    <row r="782" spans="1:7" ht="30" x14ac:dyDescent="0.25">
      <c r="A782" s="2" t="s">
        <v>6</v>
      </c>
      <c r="B782" s="2" t="s">
        <v>7</v>
      </c>
      <c r="C782" s="2" t="s">
        <v>72</v>
      </c>
      <c r="D782" s="2" t="s">
        <v>54</v>
      </c>
      <c r="E782" s="3">
        <v>838405006.74238968</v>
      </c>
      <c r="F782" s="3">
        <v>28862162</v>
      </c>
      <c r="G782">
        <f t="shared" si="12"/>
        <v>29.048586406742146</v>
      </c>
    </row>
    <row r="783" spans="1:7" ht="30" x14ac:dyDescent="0.25">
      <c r="A783" s="2" t="s">
        <v>6</v>
      </c>
      <c r="B783" s="2" t="s">
        <v>7</v>
      </c>
      <c r="C783" s="2" t="s">
        <v>72</v>
      </c>
      <c r="D783" s="2" t="s">
        <v>55</v>
      </c>
      <c r="E783" s="3">
        <v>842690115.05267143</v>
      </c>
      <c r="F783" s="3">
        <v>28862162</v>
      </c>
      <c r="G783">
        <f t="shared" si="12"/>
        <v>29.197054435931427</v>
      </c>
    </row>
    <row r="784" spans="1:7" ht="30" x14ac:dyDescent="0.25">
      <c r="A784" s="2" t="s">
        <v>6</v>
      </c>
      <c r="B784" s="2" t="s">
        <v>7</v>
      </c>
      <c r="C784" s="2" t="s">
        <v>72</v>
      </c>
      <c r="D784" s="2" t="s">
        <v>56</v>
      </c>
      <c r="E784" s="3">
        <v>865071780.40276337</v>
      </c>
      <c r="F784" s="3">
        <v>28862162</v>
      </c>
      <c r="G784">
        <f t="shared" si="12"/>
        <v>29.972521822958495</v>
      </c>
    </row>
    <row r="785" spans="1:7" ht="30" x14ac:dyDescent="0.25">
      <c r="A785" s="2" t="s">
        <v>6</v>
      </c>
      <c r="B785" s="2" t="s">
        <v>7</v>
      </c>
      <c r="C785" s="2" t="s">
        <v>72</v>
      </c>
      <c r="D785" s="2" t="s">
        <v>57</v>
      </c>
      <c r="E785" s="3">
        <v>873868963.55744553</v>
      </c>
      <c r="F785" s="3">
        <v>28868162</v>
      </c>
      <c r="G785">
        <f t="shared" si="12"/>
        <v>30.2710288087425</v>
      </c>
    </row>
    <row r="786" spans="1:7" ht="30" x14ac:dyDescent="0.25">
      <c r="A786" s="2" t="s">
        <v>6</v>
      </c>
      <c r="B786" s="2" t="s">
        <v>7</v>
      </c>
      <c r="C786" s="2" t="s">
        <v>73</v>
      </c>
      <c r="D786" s="2" t="s">
        <v>9</v>
      </c>
      <c r="E786" s="3">
        <v>3903368720.0975866</v>
      </c>
      <c r="F786" s="3">
        <v>234863648</v>
      </c>
      <c r="G786">
        <f t="shared" si="12"/>
        <v>16.619722776755928</v>
      </c>
    </row>
    <row r="787" spans="1:7" ht="30" x14ac:dyDescent="0.25">
      <c r="A787" s="2" t="s">
        <v>6</v>
      </c>
      <c r="B787" s="2" t="s">
        <v>7</v>
      </c>
      <c r="C787" s="2" t="s">
        <v>73</v>
      </c>
      <c r="D787" s="2" t="s">
        <v>10</v>
      </c>
      <c r="E787" s="3">
        <v>3934673155.8721924</v>
      </c>
      <c r="F787" s="3">
        <v>235132990</v>
      </c>
      <c r="G787">
        <f t="shared" si="12"/>
        <v>16.733820106962416</v>
      </c>
    </row>
    <row r="788" spans="1:7" ht="30" x14ac:dyDescent="0.25">
      <c r="A788" s="2" t="s">
        <v>6</v>
      </c>
      <c r="B788" s="2" t="s">
        <v>7</v>
      </c>
      <c r="C788" s="2" t="s">
        <v>73</v>
      </c>
      <c r="D788" s="2" t="s">
        <v>11</v>
      </c>
      <c r="E788" s="3">
        <v>4015820317.2511063</v>
      </c>
      <c r="F788" s="3">
        <v>235586606</v>
      </c>
      <c r="G788">
        <f t="shared" si="12"/>
        <v>17.046046825137022</v>
      </c>
    </row>
    <row r="789" spans="1:7" ht="30" x14ac:dyDescent="0.25">
      <c r="A789" s="2" t="s">
        <v>6</v>
      </c>
      <c r="B789" s="2" t="s">
        <v>7</v>
      </c>
      <c r="C789" s="2" t="s">
        <v>73</v>
      </c>
      <c r="D789" s="2" t="s">
        <v>12</v>
      </c>
      <c r="E789" s="3">
        <v>4073518679.9422617</v>
      </c>
      <c r="F789" s="3">
        <v>236774703</v>
      </c>
      <c r="G789">
        <f t="shared" si="12"/>
        <v>17.204197189689904</v>
      </c>
    </row>
    <row r="790" spans="1:7" ht="30" x14ac:dyDescent="0.25">
      <c r="A790" s="2" t="s">
        <v>6</v>
      </c>
      <c r="B790" s="2" t="s">
        <v>7</v>
      </c>
      <c r="C790" s="2" t="s">
        <v>73</v>
      </c>
      <c r="D790" s="2" t="s">
        <v>13</v>
      </c>
      <c r="E790" s="3">
        <v>4136851551.317812</v>
      </c>
      <c r="F790" s="3">
        <v>237864923</v>
      </c>
      <c r="G790">
        <f t="shared" si="12"/>
        <v>17.391599817001232</v>
      </c>
    </row>
    <row r="791" spans="1:7" ht="30" x14ac:dyDescent="0.25">
      <c r="A791" s="2" t="s">
        <v>6</v>
      </c>
      <c r="B791" s="2" t="s">
        <v>7</v>
      </c>
      <c r="C791" s="2" t="s">
        <v>73</v>
      </c>
      <c r="D791" s="2" t="s">
        <v>14</v>
      </c>
      <c r="E791" s="3">
        <v>4162831306.5061312</v>
      </c>
      <c r="F791" s="3">
        <v>238778518</v>
      </c>
      <c r="G791">
        <f t="shared" si="12"/>
        <v>17.433860220650718</v>
      </c>
    </row>
    <row r="792" spans="1:7" ht="30" x14ac:dyDescent="0.25">
      <c r="A792" s="2" t="s">
        <v>6</v>
      </c>
      <c r="B792" s="2" t="s">
        <v>7</v>
      </c>
      <c r="C792" s="2" t="s">
        <v>73</v>
      </c>
      <c r="D792" s="2" t="s">
        <v>15</v>
      </c>
      <c r="E792" s="3">
        <v>4137205727.0137672</v>
      </c>
      <c r="F792" s="3">
        <v>238943300</v>
      </c>
      <c r="G792">
        <f t="shared" si="12"/>
        <v>17.314591901148798</v>
      </c>
    </row>
    <row r="793" spans="1:7" ht="30" x14ac:dyDescent="0.25">
      <c r="A793" s="2" t="s">
        <v>6</v>
      </c>
      <c r="B793" s="2" t="s">
        <v>7</v>
      </c>
      <c r="C793" s="2" t="s">
        <v>73</v>
      </c>
      <c r="D793" s="2" t="s">
        <v>16</v>
      </c>
      <c r="E793" s="3">
        <v>4163535630.7538862</v>
      </c>
      <c r="F793" s="3">
        <v>239488778</v>
      </c>
      <c r="G793">
        <f t="shared" si="12"/>
        <v>17.385096978338943</v>
      </c>
    </row>
    <row r="794" spans="1:7" ht="30" x14ac:dyDescent="0.25">
      <c r="A794" s="2" t="s">
        <v>6</v>
      </c>
      <c r="B794" s="2" t="s">
        <v>7</v>
      </c>
      <c r="C794" s="2" t="s">
        <v>73</v>
      </c>
      <c r="D794" s="2" t="s">
        <v>17</v>
      </c>
      <c r="E794" s="3">
        <v>4182594396.5259438</v>
      </c>
      <c r="F794" s="3">
        <v>240748087</v>
      </c>
      <c r="G794">
        <f t="shared" si="12"/>
        <v>17.373323496132052</v>
      </c>
    </row>
    <row r="795" spans="1:7" ht="30" x14ac:dyDescent="0.25">
      <c r="A795" s="2" t="s">
        <v>6</v>
      </c>
      <c r="B795" s="2" t="s">
        <v>7</v>
      </c>
      <c r="C795" s="2" t="s">
        <v>73</v>
      </c>
      <c r="D795" s="2" t="s">
        <v>18</v>
      </c>
      <c r="E795" s="3">
        <v>4210325764.0185852</v>
      </c>
      <c r="F795" s="3">
        <v>243053369</v>
      </c>
      <c r="G795">
        <f t="shared" si="12"/>
        <v>17.322638979830742</v>
      </c>
    </row>
    <row r="796" spans="1:7" ht="30" x14ac:dyDescent="0.25">
      <c r="A796" s="2" t="s">
        <v>6</v>
      </c>
      <c r="B796" s="2" t="s">
        <v>7</v>
      </c>
      <c r="C796" s="2" t="s">
        <v>73</v>
      </c>
      <c r="D796" s="2" t="s">
        <v>19</v>
      </c>
      <c r="E796" s="3">
        <v>4232942332.2776365</v>
      </c>
      <c r="F796" s="3">
        <v>244223557</v>
      </c>
      <c r="G796">
        <f t="shared" si="12"/>
        <v>17.332244212124209</v>
      </c>
    </row>
    <row r="797" spans="1:7" ht="30" x14ac:dyDescent="0.25">
      <c r="A797" s="2" t="s">
        <v>6</v>
      </c>
      <c r="B797" s="2" t="s">
        <v>7</v>
      </c>
      <c r="C797" s="2" t="s">
        <v>73</v>
      </c>
      <c r="D797" s="2" t="s">
        <v>20</v>
      </c>
      <c r="E797" s="3">
        <v>4159030385.6129808</v>
      </c>
      <c r="F797" s="3">
        <v>244415239</v>
      </c>
      <c r="G797">
        <f t="shared" si="12"/>
        <v>17.01624826107091</v>
      </c>
    </row>
    <row r="798" spans="1:7" ht="30" x14ac:dyDescent="0.25">
      <c r="A798" s="2" t="s">
        <v>6</v>
      </c>
      <c r="B798" s="2" t="s">
        <v>7</v>
      </c>
      <c r="C798" s="2" t="s">
        <v>73</v>
      </c>
      <c r="D798" s="2" t="s">
        <v>21</v>
      </c>
      <c r="E798" s="3">
        <v>4238532871.9925833</v>
      </c>
      <c r="F798" s="3">
        <v>246193157</v>
      </c>
      <c r="G798">
        <f t="shared" si="12"/>
        <v>17.2162903455216</v>
      </c>
    </row>
    <row r="799" spans="1:7" ht="30" x14ac:dyDescent="0.25">
      <c r="A799" s="2" t="s">
        <v>6</v>
      </c>
      <c r="B799" s="2" t="s">
        <v>7</v>
      </c>
      <c r="C799" s="2" t="s">
        <v>73</v>
      </c>
      <c r="D799" s="2" t="s">
        <v>22</v>
      </c>
      <c r="E799" s="3">
        <v>4195218944.48034</v>
      </c>
      <c r="F799" s="3">
        <v>246431233</v>
      </c>
      <c r="G799">
        <f t="shared" si="12"/>
        <v>17.023893008238691</v>
      </c>
    </row>
    <row r="800" spans="1:7" ht="30" x14ac:dyDescent="0.25">
      <c r="A800" s="2" t="s">
        <v>6</v>
      </c>
      <c r="B800" s="2" t="s">
        <v>7</v>
      </c>
      <c r="C800" s="2" t="s">
        <v>73</v>
      </c>
      <c r="D800" s="2" t="s">
        <v>23</v>
      </c>
      <c r="E800" s="3">
        <v>4165534805.6841745</v>
      </c>
      <c r="F800" s="3">
        <v>246633013</v>
      </c>
      <c r="G800">
        <f t="shared" si="12"/>
        <v>16.889607579355868</v>
      </c>
    </row>
    <row r="801" spans="1:7" ht="30" x14ac:dyDescent="0.25">
      <c r="A801" s="2" t="s">
        <v>6</v>
      </c>
      <c r="B801" s="2" t="s">
        <v>7</v>
      </c>
      <c r="C801" s="2" t="s">
        <v>73</v>
      </c>
      <c r="D801" s="2" t="s">
        <v>24</v>
      </c>
      <c r="E801" s="3">
        <v>4174231154.8519869</v>
      </c>
      <c r="F801" s="3">
        <v>248112815</v>
      </c>
      <c r="G801">
        <f t="shared" si="12"/>
        <v>16.823924047824725</v>
      </c>
    </row>
    <row r="802" spans="1:7" ht="30" x14ac:dyDescent="0.25">
      <c r="A802" s="2" t="s">
        <v>6</v>
      </c>
      <c r="B802" s="2" t="s">
        <v>7</v>
      </c>
      <c r="C802" s="2" t="s">
        <v>73</v>
      </c>
      <c r="D802" s="2" t="s">
        <v>25</v>
      </c>
      <c r="E802" s="3">
        <v>4173079931.4056244</v>
      </c>
      <c r="F802" s="3">
        <v>248965615</v>
      </c>
      <c r="G802">
        <f t="shared" si="12"/>
        <v>16.761671813216555</v>
      </c>
    </row>
    <row r="803" spans="1:7" ht="30" x14ac:dyDescent="0.25">
      <c r="A803" s="2" t="s">
        <v>6</v>
      </c>
      <c r="B803" s="2" t="s">
        <v>7</v>
      </c>
      <c r="C803" s="2" t="s">
        <v>73</v>
      </c>
      <c r="D803" s="2" t="s">
        <v>26</v>
      </c>
      <c r="E803" s="3">
        <v>4162719065.5811892</v>
      </c>
      <c r="F803" s="3">
        <v>249203701</v>
      </c>
      <c r="G803">
        <f t="shared" si="12"/>
        <v>16.70408203761464</v>
      </c>
    </row>
    <row r="804" spans="1:7" ht="30" x14ac:dyDescent="0.25">
      <c r="A804" s="2" t="s">
        <v>6</v>
      </c>
      <c r="B804" s="2" t="s">
        <v>7</v>
      </c>
      <c r="C804" s="2" t="s">
        <v>73</v>
      </c>
      <c r="D804" s="2" t="s">
        <v>27</v>
      </c>
      <c r="E804" s="3">
        <v>4164715509.8383198</v>
      </c>
      <c r="F804" s="3">
        <v>249972467</v>
      </c>
      <c r="G804">
        <f t="shared" si="12"/>
        <v>16.660696915225948</v>
      </c>
    </row>
    <row r="805" spans="1:7" ht="30" x14ac:dyDescent="0.25">
      <c r="A805" s="2" t="s">
        <v>6</v>
      </c>
      <c r="B805" s="2" t="s">
        <v>7</v>
      </c>
      <c r="C805" s="2" t="s">
        <v>73</v>
      </c>
      <c r="D805" s="2" t="s">
        <v>28</v>
      </c>
      <c r="E805" s="3">
        <v>4192420380.9442158</v>
      </c>
      <c r="F805" s="3">
        <v>250218409</v>
      </c>
      <c r="G805">
        <f t="shared" si="12"/>
        <v>16.755043714406384</v>
      </c>
    </row>
    <row r="806" spans="1:7" ht="30" x14ac:dyDescent="0.25">
      <c r="A806" s="2" t="s">
        <v>6</v>
      </c>
      <c r="B806" s="2" t="s">
        <v>7</v>
      </c>
      <c r="C806" s="2" t="s">
        <v>73</v>
      </c>
      <c r="D806" s="2" t="s">
        <v>29</v>
      </c>
      <c r="E806" s="3">
        <v>4244200051.1889458</v>
      </c>
      <c r="F806" s="3">
        <v>253014124</v>
      </c>
      <c r="G806">
        <f t="shared" si="12"/>
        <v>16.774557815550825</v>
      </c>
    </row>
    <row r="807" spans="1:7" ht="30" x14ac:dyDescent="0.25">
      <c r="A807" s="2" t="s">
        <v>6</v>
      </c>
      <c r="B807" s="2" t="s">
        <v>7</v>
      </c>
      <c r="C807" s="2" t="s">
        <v>73</v>
      </c>
      <c r="D807" s="2" t="s">
        <v>30</v>
      </c>
      <c r="E807" s="3">
        <v>4277803730.6675377</v>
      </c>
      <c r="F807" s="3">
        <v>253771336</v>
      </c>
      <c r="G807">
        <f t="shared" si="12"/>
        <v>16.856922448749444</v>
      </c>
    </row>
    <row r="808" spans="1:7" ht="30" x14ac:dyDescent="0.25">
      <c r="A808" s="2" t="s">
        <v>6</v>
      </c>
      <c r="B808" s="2" t="s">
        <v>7</v>
      </c>
      <c r="C808" s="2" t="s">
        <v>73</v>
      </c>
      <c r="D808" s="2" t="s">
        <v>31</v>
      </c>
      <c r="E808" s="3">
        <v>4308622048.1592188</v>
      </c>
      <c r="F808" s="3">
        <v>254452777</v>
      </c>
      <c r="G808">
        <f t="shared" si="12"/>
        <v>16.932894578545781</v>
      </c>
    </row>
    <row r="809" spans="1:7" ht="30" x14ac:dyDescent="0.25">
      <c r="A809" s="2" t="s">
        <v>6</v>
      </c>
      <c r="B809" s="2" t="s">
        <v>7</v>
      </c>
      <c r="C809" s="2" t="s">
        <v>73</v>
      </c>
      <c r="D809" s="2" t="s">
        <v>32</v>
      </c>
      <c r="E809" s="3">
        <v>4322902636.7637882</v>
      </c>
      <c r="F809" s="3">
        <v>254974886</v>
      </c>
      <c r="G809">
        <f t="shared" si="12"/>
        <v>16.954229118721081</v>
      </c>
    </row>
    <row r="810" spans="1:7" ht="30" x14ac:dyDescent="0.25">
      <c r="A810" s="2" t="s">
        <v>6</v>
      </c>
      <c r="B810" s="2" t="s">
        <v>7</v>
      </c>
      <c r="C810" s="2" t="s">
        <v>73</v>
      </c>
      <c r="D810" s="2" t="s">
        <v>33</v>
      </c>
      <c r="E810" s="3">
        <v>4354750758.8687077</v>
      </c>
      <c r="F810" s="3">
        <v>256710372</v>
      </c>
      <c r="G810">
        <f t="shared" si="12"/>
        <v>16.963672815170504</v>
      </c>
    </row>
    <row r="811" spans="1:7" ht="30" x14ac:dyDescent="0.25">
      <c r="A811" s="2" t="s">
        <v>6</v>
      </c>
      <c r="B811" s="2" t="s">
        <v>7</v>
      </c>
      <c r="C811" s="2" t="s">
        <v>73</v>
      </c>
      <c r="D811" s="2" t="s">
        <v>34</v>
      </c>
      <c r="E811" s="3">
        <v>4418063508.5807343</v>
      </c>
      <c r="F811" s="3">
        <v>257113428</v>
      </c>
      <c r="G811">
        <f t="shared" si="12"/>
        <v>17.183324663155027</v>
      </c>
    </row>
    <row r="812" spans="1:7" ht="30" x14ac:dyDescent="0.25">
      <c r="A812" s="2" t="s">
        <v>6</v>
      </c>
      <c r="B812" s="2" t="s">
        <v>7</v>
      </c>
      <c r="C812" s="2" t="s">
        <v>73</v>
      </c>
      <c r="D812" s="2" t="s">
        <v>35</v>
      </c>
      <c r="E812" s="3">
        <v>4514464560.2640924</v>
      </c>
      <c r="F812" s="3">
        <v>257724352</v>
      </c>
      <c r="G812">
        <f t="shared" si="12"/>
        <v>17.516639484126408</v>
      </c>
    </row>
    <row r="813" spans="1:7" ht="30" x14ac:dyDescent="0.25">
      <c r="A813" s="2" t="s">
        <v>6</v>
      </c>
      <c r="B813" s="2" t="s">
        <v>7</v>
      </c>
      <c r="C813" s="2" t="s">
        <v>73</v>
      </c>
      <c r="D813" s="2" t="s">
        <v>36</v>
      </c>
      <c r="E813" s="3">
        <v>4647188915.7192945</v>
      </c>
      <c r="F813" s="3">
        <v>258811921</v>
      </c>
      <c r="G813">
        <f t="shared" si="12"/>
        <v>17.955853415729234</v>
      </c>
    </row>
    <row r="814" spans="1:7" ht="30" x14ac:dyDescent="0.25">
      <c r="A814" s="2" t="s">
        <v>6</v>
      </c>
      <c r="B814" s="2" t="s">
        <v>7</v>
      </c>
      <c r="C814" s="2" t="s">
        <v>73</v>
      </c>
      <c r="D814" s="2" t="s">
        <v>37</v>
      </c>
      <c r="E814" s="3">
        <v>4801052384.0234375</v>
      </c>
      <c r="F814" s="3">
        <v>260475052</v>
      </c>
      <c r="G814">
        <f t="shared" si="12"/>
        <v>18.431908726611706</v>
      </c>
    </row>
    <row r="815" spans="1:7" ht="30" x14ac:dyDescent="0.25">
      <c r="A815" s="2" t="s">
        <v>6</v>
      </c>
      <c r="B815" s="2" t="s">
        <v>7</v>
      </c>
      <c r="C815" s="2" t="s">
        <v>73</v>
      </c>
      <c r="D815" s="2" t="s">
        <v>38</v>
      </c>
      <c r="E815" s="3">
        <v>4965441032.4793673</v>
      </c>
      <c r="F815" s="3">
        <v>260992096</v>
      </c>
      <c r="G815">
        <f t="shared" si="12"/>
        <v>19.025254437128115</v>
      </c>
    </row>
    <row r="816" spans="1:7" ht="30" x14ac:dyDescent="0.25">
      <c r="A816" s="2" t="s">
        <v>6</v>
      </c>
      <c r="B816" s="2" t="s">
        <v>7</v>
      </c>
      <c r="C816" s="2" t="s">
        <v>73</v>
      </c>
      <c r="D816" s="2" t="s">
        <v>39</v>
      </c>
      <c r="E816" s="3">
        <v>5103649046.3963861</v>
      </c>
      <c r="F816" s="3">
        <v>262030697</v>
      </c>
      <c r="G816">
        <f t="shared" si="12"/>
        <v>19.477294472854783</v>
      </c>
    </row>
    <row r="817" spans="1:7" ht="30" x14ac:dyDescent="0.25">
      <c r="A817" s="2" t="s">
        <v>6</v>
      </c>
      <c r="B817" s="2" t="s">
        <v>7</v>
      </c>
      <c r="C817" s="2" t="s">
        <v>73</v>
      </c>
      <c r="D817" s="2" t="s">
        <v>40</v>
      </c>
      <c r="E817" s="3">
        <v>5243441418.6325712</v>
      </c>
      <c r="F817" s="3">
        <v>262463695</v>
      </c>
      <c r="G817">
        <f t="shared" si="12"/>
        <v>19.977777949946834</v>
      </c>
    </row>
    <row r="818" spans="1:7" ht="30" x14ac:dyDescent="0.25">
      <c r="A818" s="2" t="s">
        <v>6</v>
      </c>
      <c r="B818" s="2" t="s">
        <v>7</v>
      </c>
      <c r="C818" s="2" t="s">
        <v>73</v>
      </c>
      <c r="D818" s="2" t="s">
        <v>41</v>
      </c>
      <c r="E818" s="3">
        <v>5490467276.4566755</v>
      </c>
      <c r="F818" s="3">
        <v>265701668</v>
      </c>
      <c r="G818">
        <f t="shared" si="12"/>
        <v>20.664030142470448</v>
      </c>
    </row>
    <row r="819" spans="1:7" ht="30" x14ac:dyDescent="0.25">
      <c r="A819" s="2" t="s">
        <v>6</v>
      </c>
      <c r="B819" s="2" t="s">
        <v>7</v>
      </c>
      <c r="C819" s="2" t="s">
        <v>73</v>
      </c>
      <c r="D819" s="2" t="s">
        <v>42</v>
      </c>
      <c r="E819" s="3">
        <v>5629020202.2806988</v>
      </c>
      <c r="F819" s="3">
        <v>267022541</v>
      </c>
      <c r="G819">
        <f t="shared" si="12"/>
        <v>21.08069296771728</v>
      </c>
    </row>
    <row r="820" spans="1:7" ht="30" x14ac:dyDescent="0.25">
      <c r="A820" s="2" t="s">
        <v>6</v>
      </c>
      <c r="B820" s="2" t="s">
        <v>7</v>
      </c>
      <c r="C820" s="2" t="s">
        <v>73</v>
      </c>
      <c r="D820" s="2" t="s">
        <v>43</v>
      </c>
      <c r="E820" s="3">
        <v>5670256216.4033766</v>
      </c>
      <c r="F820" s="3">
        <v>268601643</v>
      </c>
      <c r="G820">
        <f t="shared" si="12"/>
        <v>21.110281207041524</v>
      </c>
    </row>
    <row r="821" spans="1:7" ht="30" x14ac:dyDescent="0.25">
      <c r="A821" s="2" t="s">
        <v>6</v>
      </c>
      <c r="B821" s="2" t="s">
        <v>7</v>
      </c>
      <c r="C821" s="2" t="s">
        <v>73</v>
      </c>
      <c r="D821" s="2" t="s">
        <v>44</v>
      </c>
      <c r="E821" s="3">
        <v>5690685778.5107956</v>
      </c>
      <c r="F821" s="3">
        <v>270212477</v>
      </c>
      <c r="G821">
        <f t="shared" si="12"/>
        <v>21.060040756411095</v>
      </c>
    </row>
    <row r="822" spans="1:7" ht="30" x14ac:dyDescent="0.25">
      <c r="A822" s="2" t="s">
        <v>6</v>
      </c>
      <c r="B822" s="2" t="s">
        <v>7</v>
      </c>
      <c r="C822" s="2" t="s">
        <v>73</v>
      </c>
      <c r="D822" s="2" t="s">
        <v>45</v>
      </c>
      <c r="E822" s="3">
        <v>5711001419.4475193</v>
      </c>
      <c r="F822" s="3">
        <v>272560287</v>
      </c>
      <c r="G822">
        <f t="shared" si="12"/>
        <v>20.953167764486246</v>
      </c>
    </row>
    <row r="823" spans="1:7" ht="30" x14ac:dyDescent="0.25">
      <c r="A823" s="2" t="s">
        <v>6</v>
      </c>
      <c r="B823" s="2" t="s">
        <v>7</v>
      </c>
      <c r="C823" s="2" t="s">
        <v>73</v>
      </c>
      <c r="D823" s="2" t="s">
        <v>46</v>
      </c>
      <c r="E823" s="3">
        <v>5734028687.496129</v>
      </c>
      <c r="F823" s="3">
        <v>274056687</v>
      </c>
      <c r="G823">
        <f t="shared" si="12"/>
        <v>20.922783349183991</v>
      </c>
    </row>
    <row r="824" spans="1:7" ht="30" x14ac:dyDescent="0.25">
      <c r="A824" s="2" t="s">
        <v>6</v>
      </c>
      <c r="B824" s="2" t="s">
        <v>7</v>
      </c>
      <c r="C824" s="2" t="s">
        <v>73</v>
      </c>
      <c r="D824" s="2" t="s">
        <v>47</v>
      </c>
      <c r="E824" s="3">
        <v>5739235675.7750731</v>
      </c>
      <c r="F824" s="3">
        <v>276189715</v>
      </c>
      <c r="G824">
        <f t="shared" si="12"/>
        <v>20.780048510405514</v>
      </c>
    </row>
    <row r="825" spans="1:7" ht="30" x14ac:dyDescent="0.25">
      <c r="A825" s="2" t="s">
        <v>6</v>
      </c>
      <c r="B825" s="2" t="s">
        <v>7</v>
      </c>
      <c r="C825" s="2" t="s">
        <v>73</v>
      </c>
      <c r="D825" s="2" t="s">
        <v>48</v>
      </c>
      <c r="E825" s="3">
        <v>5769676455.2857523</v>
      </c>
      <c r="F825" s="3">
        <v>277047855</v>
      </c>
      <c r="G825">
        <f t="shared" si="12"/>
        <v>20.825559018624247</v>
      </c>
    </row>
    <row r="826" spans="1:7" ht="30" x14ac:dyDescent="0.25">
      <c r="A826" s="2" t="s">
        <v>6</v>
      </c>
      <c r="B826" s="2" t="s">
        <v>7</v>
      </c>
      <c r="C826" s="2" t="s">
        <v>73</v>
      </c>
      <c r="D826" s="2" t="s">
        <v>49</v>
      </c>
      <c r="E826" s="3">
        <v>5826038948.704483</v>
      </c>
      <c r="F826" s="3">
        <v>277264570</v>
      </c>
      <c r="G826">
        <f t="shared" si="12"/>
        <v>21.012561932108682</v>
      </c>
    </row>
    <row r="827" spans="1:7" ht="30" x14ac:dyDescent="0.25">
      <c r="A827" s="2" t="s">
        <v>6</v>
      </c>
      <c r="B827" s="2" t="s">
        <v>7</v>
      </c>
      <c r="C827" s="2" t="s">
        <v>73</v>
      </c>
      <c r="D827" s="2" t="s">
        <v>50</v>
      </c>
      <c r="E827" s="3">
        <v>5796871021.3528967</v>
      </c>
      <c r="F827" s="3">
        <v>277491420</v>
      </c>
      <c r="G827">
        <f t="shared" si="12"/>
        <v>20.890271206774237</v>
      </c>
    </row>
    <row r="828" spans="1:7" ht="30" x14ac:dyDescent="0.25">
      <c r="A828" s="2" t="s">
        <v>6</v>
      </c>
      <c r="B828" s="2" t="s">
        <v>7</v>
      </c>
      <c r="C828" s="2" t="s">
        <v>73</v>
      </c>
      <c r="D828" s="2" t="s">
        <v>51</v>
      </c>
      <c r="E828" s="3">
        <v>5777685576.5118942</v>
      </c>
      <c r="F828" s="3">
        <v>277593556</v>
      </c>
      <c r="G828">
        <f t="shared" si="12"/>
        <v>20.813471536464249</v>
      </c>
    </row>
    <row r="829" spans="1:7" ht="30" x14ac:dyDescent="0.25">
      <c r="A829" s="2" t="s">
        <v>6</v>
      </c>
      <c r="B829" s="2" t="s">
        <v>7</v>
      </c>
      <c r="C829" s="2" t="s">
        <v>73</v>
      </c>
      <c r="D829" s="2" t="s">
        <v>52</v>
      </c>
      <c r="E829" s="3">
        <v>5816931725.70541</v>
      </c>
      <c r="F829" s="3">
        <v>277925713</v>
      </c>
      <c r="G829">
        <f t="shared" si="12"/>
        <v>20.929807691832423</v>
      </c>
    </row>
    <row r="830" spans="1:7" ht="30" x14ac:dyDescent="0.25">
      <c r="A830" s="2" t="s">
        <v>6</v>
      </c>
      <c r="B830" s="2" t="s">
        <v>7</v>
      </c>
      <c r="C830" s="2" t="s">
        <v>73</v>
      </c>
      <c r="D830" s="2" t="s">
        <v>53</v>
      </c>
      <c r="E830" s="3">
        <v>5820277946.6121597</v>
      </c>
      <c r="F830" s="3">
        <v>278816473</v>
      </c>
      <c r="G830">
        <f t="shared" si="12"/>
        <v>20.874942875459727</v>
      </c>
    </row>
    <row r="831" spans="1:7" ht="30" x14ac:dyDescent="0.25">
      <c r="A831" s="2" t="s">
        <v>6</v>
      </c>
      <c r="B831" s="2" t="s">
        <v>7</v>
      </c>
      <c r="C831" s="2" t="s">
        <v>73</v>
      </c>
      <c r="D831" s="2" t="s">
        <v>54</v>
      </c>
      <c r="E831" s="3">
        <v>5836196302.6586256</v>
      </c>
      <c r="F831" s="3">
        <v>278957634</v>
      </c>
      <c r="G831">
        <f t="shared" si="12"/>
        <v>20.921443227678886</v>
      </c>
    </row>
    <row r="832" spans="1:7" ht="30" x14ac:dyDescent="0.25">
      <c r="A832" s="2" t="s">
        <v>6</v>
      </c>
      <c r="B832" s="2" t="s">
        <v>7</v>
      </c>
      <c r="C832" s="2" t="s">
        <v>73</v>
      </c>
      <c r="D832" s="2" t="s">
        <v>55</v>
      </c>
      <c r="E832" s="3">
        <v>5892948240.6884699</v>
      </c>
      <c r="F832" s="3">
        <v>279330125</v>
      </c>
      <c r="G832">
        <f t="shared" si="12"/>
        <v>21.096715725482419</v>
      </c>
    </row>
    <row r="833" spans="1:7" ht="30" x14ac:dyDescent="0.25">
      <c r="A833" s="2" t="s">
        <v>6</v>
      </c>
      <c r="B833" s="2" t="s">
        <v>7</v>
      </c>
      <c r="C833" s="2" t="s">
        <v>73</v>
      </c>
      <c r="D833" s="2" t="s">
        <v>56</v>
      </c>
      <c r="E833" s="3">
        <v>5907457599.2904053</v>
      </c>
      <c r="F833" s="3">
        <v>279516926</v>
      </c>
      <c r="G833">
        <f t="shared" si="12"/>
        <v>21.134525496643466</v>
      </c>
    </row>
    <row r="834" spans="1:7" ht="30" x14ac:dyDescent="0.25">
      <c r="A834" s="2" t="s">
        <v>6</v>
      </c>
      <c r="B834" s="2" t="s">
        <v>7</v>
      </c>
      <c r="C834" s="2" t="s">
        <v>73</v>
      </c>
      <c r="D834" s="2" t="s">
        <v>57</v>
      </c>
      <c r="E834" s="3">
        <v>6024522476.8061829</v>
      </c>
      <c r="F834" s="3">
        <v>280515697</v>
      </c>
      <c r="G834">
        <f t="shared" si="12"/>
        <v>21.476596644095046</v>
      </c>
    </row>
    <row r="835" spans="1:7" ht="30" x14ac:dyDescent="0.25">
      <c r="A835" s="2" t="s">
        <v>6</v>
      </c>
      <c r="B835" s="2" t="s">
        <v>7</v>
      </c>
      <c r="C835" s="2" t="s">
        <v>74</v>
      </c>
      <c r="D835" s="2" t="s">
        <v>9</v>
      </c>
      <c r="E835" s="4"/>
      <c r="F835" s="3">
        <v>160397394</v>
      </c>
      <c r="G835">
        <f t="shared" ref="G835:G898" si="13">E835/F835</f>
        <v>0</v>
      </c>
    </row>
    <row r="836" spans="1:7" ht="30" x14ac:dyDescent="0.25">
      <c r="A836" s="2" t="s">
        <v>6</v>
      </c>
      <c r="B836" s="2" t="s">
        <v>7</v>
      </c>
      <c r="C836" s="2" t="s">
        <v>74</v>
      </c>
      <c r="D836" s="2" t="s">
        <v>10</v>
      </c>
      <c r="E836" s="4"/>
      <c r="F836" s="3">
        <v>161587068</v>
      </c>
      <c r="G836">
        <f t="shared" si="13"/>
        <v>0</v>
      </c>
    </row>
    <row r="837" spans="1:7" ht="30" x14ac:dyDescent="0.25">
      <c r="A837" s="2" t="s">
        <v>6</v>
      </c>
      <c r="B837" s="2" t="s">
        <v>7</v>
      </c>
      <c r="C837" s="2" t="s">
        <v>74</v>
      </c>
      <c r="D837" s="2" t="s">
        <v>11</v>
      </c>
      <c r="E837" s="3">
        <v>2489460902.8921509</v>
      </c>
      <c r="F837" s="3">
        <v>161618912</v>
      </c>
      <c r="G837">
        <f t="shared" si="13"/>
        <v>15.403277203673731</v>
      </c>
    </row>
    <row r="838" spans="1:7" ht="30" x14ac:dyDescent="0.25">
      <c r="A838" s="2" t="s">
        <v>6</v>
      </c>
      <c r="B838" s="2" t="s">
        <v>7</v>
      </c>
      <c r="C838" s="2" t="s">
        <v>74</v>
      </c>
      <c r="D838" s="2" t="s">
        <v>12</v>
      </c>
      <c r="E838" s="3">
        <v>2534200371.4644394</v>
      </c>
      <c r="F838" s="3">
        <v>164081370</v>
      </c>
      <c r="G838">
        <f t="shared" si="13"/>
        <v>15.444778230852409</v>
      </c>
    </row>
    <row r="839" spans="1:7" ht="30" x14ac:dyDescent="0.25">
      <c r="A839" s="2" t="s">
        <v>6</v>
      </c>
      <c r="B839" s="2" t="s">
        <v>7</v>
      </c>
      <c r="C839" s="2" t="s">
        <v>74</v>
      </c>
      <c r="D839" s="2" t="s">
        <v>13</v>
      </c>
      <c r="E839" s="3">
        <v>2541730353.5863533</v>
      </c>
      <c r="F839" s="3">
        <v>164762586</v>
      </c>
      <c r="G839">
        <f t="shared" si="13"/>
        <v>15.426623332959542</v>
      </c>
    </row>
    <row r="840" spans="1:7" ht="30" x14ac:dyDescent="0.25">
      <c r="A840" s="2" t="s">
        <v>6</v>
      </c>
      <c r="B840" s="2" t="s">
        <v>7</v>
      </c>
      <c r="C840" s="2" t="s">
        <v>74</v>
      </c>
      <c r="D840" s="2" t="s">
        <v>14</v>
      </c>
      <c r="E840" s="3">
        <v>2564473969.2431698</v>
      </c>
      <c r="F840" s="3">
        <v>165241432</v>
      </c>
      <c r="G840">
        <f t="shared" si="13"/>
        <v>15.519557886929773</v>
      </c>
    </row>
    <row r="841" spans="1:7" ht="30" x14ac:dyDescent="0.25">
      <c r="A841" s="2" t="s">
        <v>6</v>
      </c>
      <c r="B841" s="2" t="s">
        <v>7</v>
      </c>
      <c r="C841" s="2" t="s">
        <v>74</v>
      </c>
      <c r="D841" s="2" t="s">
        <v>15</v>
      </c>
      <c r="E841" s="3">
        <v>2560992225.1601562</v>
      </c>
      <c r="F841" s="3">
        <v>165640022</v>
      </c>
      <c r="G841">
        <f t="shared" si="13"/>
        <v>15.461192254370483</v>
      </c>
    </row>
    <row r="842" spans="1:7" ht="30" x14ac:dyDescent="0.25">
      <c r="A842" s="2" t="s">
        <v>6</v>
      </c>
      <c r="B842" s="2" t="s">
        <v>7</v>
      </c>
      <c r="C842" s="2" t="s">
        <v>74</v>
      </c>
      <c r="D842" s="2" t="s">
        <v>16</v>
      </c>
      <c r="E842" s="3">
        <v>2587004153.3105755</v>
      </c>
      <c r="F842" s="3">
        <v>166832368</v>
      </c>
      <c r="G842">
        <f t="shared" si="13"/>
        <v>15.506608126011708</v>
      </c>
    </row>
    <row r="843" spans="1:7" ht="30" x14ac:dyDescent="0.25">
      <c r="A843" s="2" t="s">
        <v>6</v>
      </c>
      <c r="B843" s="2" t="s">
        <v>7</v>
      </c>
      <c r="C843" s="2" t="s">
        <v>74</v>
      </c>
      <c r="D843" s="2" t="s">
        <v>17</v>
      </c>
      <c r="E843" s="3">
        <v>2576602275.5162392</v>
      </c>
      <c r="F843" s="3">
        <v>167536414</v>
      </c>
      <c r="G843">
        <f t="shared" si="13"/>
        <v>15.379356726092031</v>
      </c>
    </row>
    <row r="844" spans="1:7" ht="30" x14ac:dyDescent="0.25">
      <c r="A844" s="2" t="s">
        <v>6</v>
      </c>
      <c r="B844" s="2" t="s">
        <v>7</v>
      </c>
      <c r="C844" s="2" t="s">
        <v>74</v>
      </c>
      <c r="D844" s="2" t="s">
        <v>18</v>
      </c>
      <c r="E844" s="3">
        <v>2580015576.2617741</v>
      </c>
      <c r="F844" s="3">
        <v>168213176</v>
      </c>
      <c r="G844">
        <f t="shared" si="13"/>
        <v>15.337773399283384</v>
      </c>
    </row>
    <row r="845" spans="1:7" ht="30" x14ac:dyDescent="0.25">
      <c r="A845" s="2" t="s">
        <v>6</v>
      </c>
      <c r="B845" s="2" t="s">
        <v>7</v>
      </c>
      <c r="C845" s="2" t="s">
        <v>74</v>
      </c>
      <c r="D845" s="2" t="s">
        <v>19</v>
      </c>
      <c r="E845" s="3">
        <v>2592744018.1736412</v>
      </c>
      <c r="F845" s="3">
        <v>168493976</v>
      </c>
      <c r="G845">
        <f t="shared" si="13"/>
        <v>15.387754979285676</v>
      </c>
    </row>
    <row r="846" spans="1:7" ht="30" x14ac:dyDescent="0.25">
      <c r="A846" s="2" t="s">
        <v>6</v>
      </c>
      <c r="B846" s="2" t="s">
        <v>7</v>
      </c>
      <c r="C846" s="2" t="s">
        <v>74</v>
      </c>
      <c r="D846" s="2" t="s">
        <v>20</v>
      </c>
      <c r="E846" s="3">
        <v>2604766721.5267525</v>
      </c>
      <c r="F846" s="3">
        <v>168830930</v>
      </c>
      <c r="G846">
        <f t="shared" si="13"/>
        <v>15.428255483321406</v>
      </c>
    </row>
    <row r="847" spans="1:7" ht="30" x14ac:dyDescent="0.25">
      <c r="A847" s="2" t="s">
        <v>6</v>
      </c>
      <c r="B847" s="2" t="s">
        <v>7</v>
      </c>
      <c r="C847" s="2" t="s">
        <v>74</v>
      </c>
      <c r="D847" s="2" t="s">
        <v>21</v>
      </c>
      <c r="E847" s="3">
        <v>2632084146.0754871</v>
      </c>
      <c r="F847" s="3">
        <v>170166668</v>
      </c>
      <c r="G847">
        <f t="shared" si="13"/>
        <v>15.467683401284482</v>
      </c>
    </row>
    <row r="848" spans="1:7" ht="30" x14ac:dyDescent="0.25">
      <c r="A848" s="2" t="s">
        <v>6</v>
      </c>
      <c r="B848" s="2" t="s">
        <v>7</v>
      </c>
      <c r="C848" s="2" t="s">
        <v>74</v>
      </c>
      <c r="D848" s="2" t="s">
        <v>22</v>
      </c>
      <c r="E848" s="3">
        <v>2709847869.5429878</v>
      </c>
      <c r="F848" s="3">
        <v>170967874</v>
      </c>
      <c r="G848">
        <f t="shared" si="13"/>
        <v>15.850041333162906</v>
      </c>
    </row>
    <row r="849" spans="1:7" ht="30" x14ac:dyDescent="0.25">
      <c r="A849" s="2" t="s">
        <v>6</v>
      </c>
      <c r="B849" s="2" t="s">
        <v>7</v>
      </c>
      <c r="C849" s="2" t="s">
        <v>74</v>
      </c>
      <c r="D849" s="2" t="s">
        <v>23</v>
      </c>
      <c r="E849" s="3">
        <v>2712171771.9384594</v>
      </c>
      <c r="F849" s="3">
        <v>171264258</v>
      </c>
      <c r="G849">
        <f t="shared" si="13"/>
        <v>15.836180903189149</v>
      </c>
    </row>
    <row r="850" spans="1:7" ht="30" x14ac:dyDescent="0.25">
      <c r="A850" s="2" t="s">
        <v>6</v>
      </c>
      <c r="B850" s="2" t="s">
        <v>7</v>
      </c>
      <c r="C850" s="2" t="s">
        <v>74</v>
      </c>
      <c r="D850" s="2" t="s">
        <v>24</v>
      </c>
      <c r="E850" s="3">
        <v>2723840339.4467487</v>
      </c>
      <c r="F850" s="3">
        <v>171542772</v>
      </c>
      <c r="G850">
        <f t="shared" si="13"/>
        <v>15.878490872508163</v>
      </c>
    </row>
    <row r="851" spans="1:7" ht="30" x14ac:dyDescent="0.25">
      <c r="A851" s="2" t="s">
        <v>6</v>
      </c>
      <c r="B851" s="2" t="s">
        <v>7</v>
      </c>
      <c r="C851" s="2" t="s">
        <v>74</v>
      </c>
      <c r="D851" s="2" t="s">
        <v>25</v>
      </c>
      <c r="E851" s="3">
        <v>2742893020.3636761</v>
      </c>
      <c r="F851" s="3">
        <v>172783900</v>
      </c>
      <c r="G851">
        <f t="shared" si="13"/>
        <v>15.874702564091193</v>
      </c>
    </row>
    <row r="852" spans="1:7" ht="30" x14ac:dyDescent="0.25">
      <c r="A852" s="2" t="s">
        <v>6</v>
      </c>
      <c r="B852" s="2" t="s">
        <v>7</v>
      </c>
      <c r="C852" s="2" t="s">
        <v>74</v>
      </c>
      <c r="D852" s="2" t="s">
        <v>26</v>
      </c>
      <c r="E852" s="3">
        <v>2716963890.3120651</v>
      </c>
      <c r="F852" s="3">
        <v>172933766</v>
      </c>
      <c r="G852">
        <f t="shared" si="13"/>
        <v>15.711008631547786</v>
      </c>
    </row>
    <row r="853" spans="1:7" ht="30" x14ac:dyDescent="0.25">
      <c r="A853" s="2" t="s">
        <v>6</v>
      </c>
      <c r="B853" s="2" t="s">
        <v>7</v>
      </c>
      <c r="C853" s="2" t="s">
        <v>74</v>
      </c>
      <c r="D853" s="2" t="s">
        <v>27</v>
      </c>
      <c r="E853" s="3">
        <v>2727686589.6898594</v>
      </c>
      <c r="F853" s="3">
        <v>173148926</v>
      </c>
      <c r="G853">
        <f t="shared" si="13"/>
        <v>15.753413276671779</v>
      </c>
    </row>
    <row r="854" spans="1:7" ht="30" x14ac:dyDescent="0.25">
      <c r="A854" s="2" t="s">
        <v>6</v>
      </c>
      <c r="B854" s="2" t="s">
        <v>7</v>
      </c>
      <c r="C854" s="2" t="s">
        <v>74</v>
      </c>
      <c r="D854" s="2" t="s">
        <v>28</v>
      </c>
      <c r="E854" s="3">
        <v>2737852207.5304375</v>
      </c>
      <c r="F854" s="3">
        <v>173472480</v>
      </c>
      <c r="G854">
        <f t="shared" si="13"/>
        <v>15.782631386433383</v>
      </c>
    </row>
    <row r="855" spans="1:7" ht="30" x14ac:dyDescent="0.25">
      <c r="A855" s="2" t="s">
        <v>6</v>
      </c>
      <c r="B855" s="2" t="s">
        <v>7</v>
      </c>
      <c r="C855" s="2" t="s">
        <v>74</v>
      </c>
      <c r="D855" s="2" t="s">
        <v>29</v>
      </c>
      <c r="E855" s="3">
        <v>2763016594.3671284</v>
      </c>
      <c r="F855" s="3">
        <v>175050440</v>
      </c>
      <c r="G855">
        <f t="shared" si="13"/>
        <v>15.784116820084133</v>
      </c>
    </row>
    <row r="856" spans="1:7" ht="30" x14ac:dyDescent="0.25">
      <c r="A856" s="2" t="s">
        <v>6</v>
      </c>
      <c r="B856" s="2" t="s">
        <v>7</v>
      </c>
      <c r="C856" s="2" t="s">
        <v>74</v>
      </c>
      <c r="D856" s="2" t="s">
        <v>30</v>
      </c>
      <c r="E856" s="3">
        <v>2774321920.9010372</v>
      </c>
      <c r="F856" s="3">
        <v>175376228</v>
      </c>
      <c r="G856">
        <f t="shared" si="13"/>
        <v>15.819258701932153</v>
      </c>
    </row>
    <row r="857" spans="1:7" ht="30" x14ac:dyDescent="0.25">
      <c r="A857" s="2" t="s">
        <v>6</v>
      </c>
      <c r="B857" s="2" t="s">
        <v>7</v>
      </c>
      <c r="C857" s="2" t="s">
        <v>74</v>
      </c>
      <c r="D857" s="2" t="s">
        <v>31</v>
      </c>
      <c r="E857" s="3">
        <v>2753884737.5093899</v>
      </c>
      <c r="F857" s="3">
        <v>175794088</v>
      </c>
      <c r="G857">
        <f t="shared" si="13"/>
        <v>15.665400178357476</v>
      </c>
    </row>
    <row r="858" spans="1:7" ht="30" x14ac:dyDescent="0.25">
      <c r="A858" s="2" t="s">
        <v>6</v>
      </c>
      <c r="B858" s="2" t="s">
        <v>7</v>
      </c>
      <c r="C858" s="2" t="s">
        <v>74</v>
      </c>
      <c r="D858" s="2" t="s">
        <v>32</v>
      </c>
      <c r="E858" s="3">
        <v>2759017807.5357513</v>
      </c>
      <c r="F858" s="3">
        <v>176171758</v>
      </c>
      <c r="G858">
        <f t="shared" si="13"/>
        <v>15.660954053349183</v>
      </c>
    </row>
    <row r="859" spans="1:7" ht="30" x14ac:dyDescent="0.25">
      <c r="A859" s="2" t="s">
        <v>6</v>
      </c>
      <c r="B859" s="2" t="s">
        <v>7</v>
      </c>
      <c r="C859" s="2" t="s">
        <v>74</v>
      </c>
      <c r="D859" s="2" t="s">
        <v>33</v>
      </c>
      <c r="E859" s="3">
        <v>2777600171.4019833</v>
      </c>
      <c r="F859" s="3">
        <v>177168640</v>
      </c>
      <c r="G859">
        <f t="shared" si="13"/>
        <v>15.677719100863355</v>
      </c>
    </row>
    <row r="860" spans="1:7" ht="30" x14ac:dyDescent="0.25">
      <c r="A860" s="2" t="s">
        <v>6</v>
      </c>
      <c r="B860" s="2" t="s">
        <v>7</v>
      </c>
      <c r="C860" s="2" t="s">
        <v>74</v>
      </c>
      <c r="D860" s="2" t="s">
        <v>34</v>
      </c>
      <c r="E860" s="3">
        <v>2800080618.4664307</v>
      </c>
      <c r="F860" s="3">
        <v>177699642</v>
      </c>
      <c r="G860">
        <f t="shared" si="13"/>
        <v>15.757379063636103</v>
      </c>
    </row>
    <row r="861" spans="1:7" ht="30" x14ac:dyDescent="0.25">
      <c r="A861" s="2" t="s">
        <v>6</v>
      </c>
      <c r="B861" s="2" t="s">
        <v>7</v>
      </c>
      <c r="C861" s="2" t="s">
        <v>74</v>
      </c>
      <c r="D861" s="2" t="s">
        <v>35</v>
      </c>
      <c r="E861" s="3">
        <v>2826932627.5304489</v>
      </c>
      <c r="F861" s="3">
        <v>178539116</v>
      </c>
      <c r="G861">
        <f t="shared" si="13"/>
        <v>15.833687826316162</v>
      </c>
    </row>
    <row r="862" spans="1:7" ht="30" x14ac:dyDescent="0.25">
      <c r="A862" s="2" t="s">
        <v>6</v>
      </c>
      <c r="B862" s="2" t="s">
        <v>7</v>
      </c>
      <c r="C862" s="2" t="s">
        <v>74</v>
      </c>
      <c r="D862" s="2" t="s">
        <v>36</v>
      </c>
      <c r="E862" s="3">
        <v>2862525656.4532852</v>
      </c>
      <c r="F862" s="3">
        <v>179504380</v>
      </c>
      <c r="G862">
        <f t="shared" si="13"/>
        <v>15.946829021404856</v>
      </c>
    </row>
    <row r="863" spans="1:7" ht="30" x14ac:dyDescent="0.25">
      <c r="A863" s="2" t="s">
        <v>6</v>
      </c>
      <c r="B863" s="2" t="s">
        <v>7</v>
      </c>
      <c r="C863" s="2" t="s">
        <v>74</v>
      </c>
      <c r="D863" s="2" t="s">
        <v>37</v>
      </c>
      <c r="E863" s="3">
        <v>2887869335.7234364</v>
      </c>
      <c r="F863" s="3">
        <v>180414450</v>
      </c>
      <c r="G863">
        <f t="shared" si="13"/>
        <v>16.006862730360215</v>
      </c>
    </row>
    <row r="864" spans="1:7" ht="30" x14ac:dyDescent="0.25">
      <c r="A864" s="2" t="s">
        <v>6</v>
      </c>
      <c r="B864" s="2" t="s">
        <v>7</v>
      </c>
      <c r="C864" s="2" t="s">
        <v>74</v>
      </c>
      <c r="D864" s="2" t="s">
        <v>38</v>
      </c>
      <c r="E864" s="3">
        <v>2882315114.7323875</v>
      </c>
      <c r="F864" s="3">
        <v>180993330</v>
      </c>
      <c r="G864">
        <f t="shared" si="13"/>
        <v>15.924979747775167</v>
      </c>
    </row>
    <row r="865" spans="1:7" ht="30" x14ac:dyDescent="0.25">
      <c r="A865" s="2" t="s">
        <v>6</v>
      </c>
      <c r="B865" s="2" t="s">
        <v>7</v>
      </c>
      <c r="C865" s="2" t="s">
        <v>74</v>
      </c>
      <c r="D865" s="2" t="s">
        <v>39</v>
      </c>
      <c r="E865" s="3">
        <v>2903706168.3417759</v>
      </c>
      <c r="F865" s="3">
        <v>181543458</v>
      </c>
      <c r="G865">
        <f t="shared" si="13"/>
        <v>15.994551389132269</v>
      </c>
    </row>
    <row r="866" spans="1:7" ht="30" x14ac:dyDescent="0.25">
      <c r="A866" s="2" t="s">
        <v>6</v>
      </c>
      <c r="B866" s="2" t="s">
        <v>7</v>
      </c>
      <c r="C866" s="2" t="s">
        <v>74</v>
      </c>
      <c r="D866" s="2" t="s">
        <v>40</v>
      </c>
      <c r="E866" s="3">
        <v>2916172063.1337013</v>
      </c>
      <c r="F866" s="3">
        <v>182232962</v>
      </c>
      <c r="G866">
        <f t="shared" si="13"/>
        <v>16.002440124601065</v>
      </c>
    </row>
    <row r="867" spans="1:7" ht="30" x14ac:dyDescent="0.25">
      <c r="A867" s="2" t="s">
        <v>6</v>
      </c>
      <c r="B867" s="2" t="s">
        <v>7</v>
      </c>
      <c r="C867" s="2" t="s">
        <v>74</v>
      </c>
      <c r="D867" s="2" t="s">
        <v>41</v>
      </c>
      <c r="E867" s="3">
        <v>2954107899.7803135</v>
      </c>
      <c r="F867" s="3">
        <v>183536938</v>
      </c>
      <c r="G867">
        <f t="shared" si="13"/>
        <v>16.095440688785565</v>
      </c>
    </row>
    <row r="868" spans="1:7" ht="30" x14ac:dyDescent="0.25">
      <c r="A868" s="2" t="s">
        <v>6</v>
      </c>
      <c r="B868" s="2" t="s">
        <v>7</v>
      </c>
      <c r="C868" s="2" t="s">
        <v>74</v>
      </c>
      <c r="D868" s="2" t="s">
        <v>42</v>
      </c>
      <c r="E868" s="3">
        <v>2969718929.3863735</v>
      </c>
      <c r="F868" s="3">
        <v>183919234</v>
      </c>
      <c r="G868">
        <f t="shared" si="13"/>
        <v>16.146864386061839</v>
      </c>
    </row>
    <row r="869" spans="1:7" ht="30" x14ac:dyDescent="0.25">
      <c r="A869" s="2" t="s">
        <v>6</v>
      </c>
      <c r="B869" s="2" t="s">
        <v>7</v>
      </c>
      <c r="C869" s="2" t="s">
        <v>74</v>
      </c>
      <c r="D869" s="2" t="s">
        <v>43</v>
      </c>
      <c r="E869" s="3">
        <v>2994534733.7464542</v>
      </c>
      <c r="F869" s="3">
        <v>184670532</v>
      </c>
      <c r="G869">
        <f t="shared" si="13"/>
        <v>16.215552645651414</v>
      </c>
    </row>
    <row r="870" spans="1:7" ht="30" x14ac:dyDescent="0.25">
      <c r="A870" s="2" t="s">
        <v>6</v>
      </c>
      <c r="B870" s="2" t="s">
        <v>7</v>
      </c>
      <c r="C870" s="2" t="s">
        <v>74</v>
      </c>
      <c r="D870" s="2" t="s">
        <v>44</v>
      </c>
      <c r="E870" s="3">
        <v>3006988701.1305923</v>
      </c>
      <c r="F870" s="3">
        <v>184931994</v>
      </c>
      <c r="G870">
        <f t="shared" si="13"/>
        <v>16.259970144109257</v>
      </c>
    </row>
    <row r="871" spans="1:7" ht="30" x14ac:dyDescent="0.25">
      <c r="A871" s="2" t="s">
        <v>6</v>
      </c>
      <c r="B871" s="2" t="s">
        <v>7</v>
      </c>
      <c r="C871" s="2" t="s">
        <v>74</v>
      </c>
      <c r="D871" s="2" t="s">
        <v>45</v>
      </c>
      <c r="E871" s="3">
        <v>3014042960.2695122</v>
      </c>
      <c r="F871" s="3">
        <v>185483976</v>
      </c>
      <c r="G871">
        <f t="shared" si="13"/>
        <v>16.249613714715238</v>
      </c>
    </row>
    <row r="872" spans="1:7" ht="30" x14ac:dyDescent="0.25">
      <c r="A872" s="2" t="s">
        <v>6</v>
      </c>
      <c r="B872" s="2" t="s">
        <v>7</v>
      </c>
      <c r="C872" s="2" t="s">
        <v>74</v>
      </c>
      <c r="D872" s="2" t="s">
        <v>46</v>
      </c>
      <c r="E872" s="3">
        <v>2995857289.6269627</v>
      </c>
      <c r="F872" s="3">
        <v>185613418</v>
      </c>
      <c r="G872">
        <f t="shared" si="13"/>
        <v>16.140305598095082</v>
      </c>
    </row>
    <row r="873" spans="1:7" ht="30" x14ac:dyDescent="0.25">
      <c r="A873" s="2" t="s">
        <v>6</v>
      </c>
      <c r="B873" s="2" t="s">
        <v>7</v>
      </c>
      <c r="C873" s="2" t="s">
        <v>74</v>
      </c>
      <c r="D873" s="2" t="s">
        <v>47</v>
      </c>
      <c r="E873" s="3">
        <v>3007238857.7210693</v>
      </c>
      <c r="F873" s="3">
        <v>185927156</v>
      </c>
      <c r="G873">
        <f t="shared" si="13"/>
        <v>16.174285254602989</v>
      </c>
    </row>
    <row r="874" spans="1:7" ht="30" x14ac:dyDescent="0.25">
      <c r="A874" s="2" t="s">
        <v>6</v>
      </c>
      <c r="B874" s="2" t="s">
        <v>7</v>
      </c>
      <c r="C874" s="2" t="s">
        <v>74</v>
      </c>
      <c r="D874" s="2" t="s">
        <v>48</v>
      </c>
      <c r="E874" s="3">
        <v>3007777912.4106579</v>
      </c>
      <c r="F874" s="3">
        <v>186642208</v>
      </c>
      <c r="G874">
        <f t="shared" si="13"/>
        <v>16.115207511961376</v>
      </c>
    </row>
    <row r="875" spans="1:7" ht="30" x14ac:dyDescent="0.25">
      <c r="A875" s="2" t="s">
        <v>6</v>
      </c>
      <c r="B875" s="2" t="s">
        <v>7</v>
      </c>
      <c r="C875" s="2" t="s">
        <v>74</v>
      </c>
      <c r="D875" s="2" t="s">
        <v>49</v>
      </c>
      <c r="E875" s="3">
        <v>3031367606.6072998</v>
      </c>
      <c r="F875" s="3">
        <v>187062516</v>
      </c>
      <c r="G875">
        <f t="shared" si="13"/>
        <v>16.205104429405299</v>
      </c>
    </row>
    <row r="876" spans="1:7" ht="30" x14ac:dyDescent="0.25">
      <c r="A876" s="2" t="s">
        <v>6</v>
      </c>
      <c r="B876" s="2" t="s">
        <v>7</v>
      </c>
      <c r="C876" s="2" t="s">
        <v>74</v>
      </c>
      <c r="D876" s="2" t="s">
        <v>50</v>
      </c>
      <c r="E876" s="3">
        <v>3030096461.8015041</v>
      </c>
      <c r="F876" s="3">
        <v>187027966</v>
      </c>
      <c r="G876">
        <f t="shared" si="13"/>
        <v>16.201301477028863</v>
      </c>
    </row>
    <row r="877" spans="1:7" ht="30" x14ac:dyDescent="0.25">
      <c r="A877" s="2" t="s">
        <v>6</v>
      </c>
      <c r="B877" s="2" t="s">
        <v>7</v>
      </c>
      <c r="C877" s="2" t="s">
        <v>74</v>
      </c>
      <c r="D877" s="2" t="s">
        <v>51</v>
      </c>
      <c r="E877" s="3">
        <v>3045355163.1449547</v>
      </c>
      <c r="F877" s="3">
        <v>187067966</v>
      </c>
      <c r="G877">
        <f t="shared" si="13"/>
        <v>16.279404904338108</v>
      </c>
    </row>
    <row r="878" spans="1:7" ht="30" x14ac:dyDescent="0.25">
      <c r="A878" s="2" t="s">
        <v>6</v>
      </c>
      <c r="B878" s="2" t="s">
        <v>7</v>
      </c>
      <c r="C878" s="2" t="s">
        <v>74</v>
      </c>
      <c r="D878" s="2" t="s">
        <v>52</v>
      </c>
      <c r="E878" s="3">
        <v>3023911008.1360435</v>
      </c>
      <c r="F878" s="3">
        <v>186940788</v>
      </c>
      <c r="G878">
        <f t="shared" si="13"/>
        <v>16.175769025516484</v>
      </c>
    </row>
    <row r="879" spans="1:7" ht="30" x14ac:dyDescent="0.25">
      <c r="A879" s="2" t="s">
        <v>6</v>
      </c>
      <c r="B879" s="2" t="s">
        <v>7</v>
      </c>
      <c r="C879" s="2" t="s">
        <v>74</v>
      </c>
      <c r="D879" s="2" t="s">
        <v>53</v>
      </c>
      <c r="E879" s="3">
        <v>3005912910.3442287</v>
      </c>
      <c r="F879" s="3">
        <v>186965598</v>
      </c>
      <c r="G879">
        <f t="shared" si="13"/>
        <v>16.07735830815372</v>
      </c>
    </row>
    <row r="880" spans="1:7" ht="30" x14ac:dyDescent="0.25">
      <c r="A880" s="2" t="s">
        <v>6</v>
      </c>
      <c r="B880" s="2" t="s">
        <v>7</v>
      </c>
      <c r="C880" s="2" t="s">
        <v>74</v>
      </c>
      <c r="D880" s="2" t="s">
        <v>54</v>
      </c>
      <c r="E880" s="3">
        <v>2994976926.3884697</v>
      </c>
      <c r="F880" s="3">
        <v>186703284</v>
      </c>
      <c r="G880">
        <f t="shared" si="13"/>
        <v>16.041372504130511</v>
      </c>
    </row>
    <row r="881" spans="1:7" ht="30" x14ac:dyDescent="0.25">
      <c r="A881" s="2" t="s">
        <v>6</v>
      </c>
      <c r="B881" s="2" t="s">
        <v>7</v>
      </c>
      <c r="C881" s="2" t="s">
        <v>74</v>
      </c>
      <c r="D881" s="2" t="s">
        <v>55</v>
      </c>
      <c r="E881" s="3">
        <v>2993122909.5688725</v>
      </c>
      <c r="F881" s="3">
        <v>186830598</v>
      </c>
      <c r="G881">
        <f t="shared" si="13"/>
        <v>16.020517739652433</v>
      </c>
    </row>
    <row r="882" spans="1:7" ht="30" x14ac:dyDescent="0.25">
      <c r="A882" s="2" t="s">
        <v>6</v>
      </c>
      <c r="B882" s="2" t="s">
        <v>7</v>
      </c>
      <c r="C882" s="2" t="s">
        <v>74</v>
      </c>
      <c r="D882" s="2" t="s">
        <v>56</v>
      </c>
      <c r="E882" s="3">
        <v>2968188870.5169258</v>
      </c>
      <c r="F882" s="3">
        <v>186763986</v>
      </c>
      <c r="G882">
        <f t="shared" si="13"/>
        <v>15.892726076840777</v>
      </c>
    </row>
    <row r="883" spans="1:7" ht="30" x14ac:dyDescent="0.25">
      <c r="A883" s="2" t="s">
        <v>6</v>
      </c>
      <c r="B883" s="2" t="s">
        <v>7</v>
      </c>
      <c r="C883" s="2" t="s">
        <v>74</v>
      </c>
      <c r="D883" s="2" t="s">
        <v>57</v>
      </c>
      <c r="E883" s="3">
        <v>2979034508.4872932</v>
      </c>
      <c r="F883" s="3">
        <v>186710858</v>
      </c>
      <c r="G883">
        <f t="shared" si="13"/>
        <v>15.955336183433388</v>
      </c>
    </row>
    <row r="884" spans="1:7" ht="30" x14ac:dyDescent="0.25">
      <c r="A884" s="2" t="s">
        <v>6</v>
      </c>
      <c r="B884" s="2" t="s">
        <v>7</v>
      </c>
      <c r="C884" s="2" t="s">
        <v>75</v>
      </c>
      <c r="D884" s="2" t="s">
        <v>9</v>
      </c>
      <c r="E884" s="3">
        <v>692243422.30739117</v>
      </c>
      <c r="F884" s="3">
        <v>48543882</v>
      </c>
      <c r="G884">
        <f t="shared" si="13"/>
        <v>14.260157898113528</v>
      </c>
    </row>
    <row r="885" spans="1:7" ht="30" x14ac:dyDescent="0.25">
      <c r="A885" s="2" t="s">
        <v>6</v>
      </c>
      <c r="B885" s="2" t="s">
        <v>7</v>
      </c>
      <c r="C885" s="2" t="s">
        <v>75</v>
      </c>
      <c r="D885" s="2" t="s">
        <v>10</v>
      </c>
      <c r="E885" s="3">
        <v>703238641.57409382</v>
      </c>
      <c r="F885" s="3">
        <v>48594284</v>
      </c>
      <c r="G885">
        <f t="shared" si="13"/>
        <v>14.471632951194298</v>
      </c>
    </row>
    <row r="886" spans="1:7" ht="30" x14ac:dyDescent="0.25">
      <c r="A886" s="2" t="s">
        <v>6</v>
      </c>
      <c r="B886" s="2" t="s">
        <v>7</v>
      </c>
      <c r="C886" s="2" t="s">
        <v>75</v>
      </c>
      <c r="D886" s="2" t="s">
        <v>11</v>
      </c>
      <c r="E886" s="3">
        <v>712646918.57809162</v>
      </c>
      <c r="F886" s="3">
        <v>48660141</v>
      </c>
      <c r="G886">
        <f t="shared" si="13"/>
        <v>14.645393620583459</v>
      </c>
    </row>
    <row r="887" spans="1:7" ht="30" x14ac:dyDescent="0.25">
      <c r="A887" s="2" t="s">
        <v>6</v>
      </c>
      <c r="B887" s="2" t="s">
        <v>7</v>
      </c>
      <c r="C887" s="2" t="s">
        <v>75</v>
      </c>
      <c r="D887" s="2" t="s">
        <v>12</v>
      </c>
      <c r="E887" s="3">
        <v>719886709.70202446</v>
      </c>
      <c r="F887" s="3">
        <v>48698169</v>
      </c>
      <c r="G887">
        <f t="shared" si="13"/>
        <v>14.782623751254887</v>
      </c>
    </row>
    <row r="888" spans="1:7" ht="30" x14ac:dyDescent="0.25">
      <c r="A888" s="2" t="s">
        <v>6</v>
      </c>
      <c r="B888" s="2" t="s">
        <v>7</v>
      </c>
      <c r="C888" s="2" t="s">
        <v>75</v>
      </c>
      <c r="D888" s="2" t="s">
        <v>13</v>
      </c>
      <c r="E888" s="3">
        <v>737994834.27568054</v>
      </c>
      <c r="F888" s="3">
        <v>48977441</v>
      </c>
      <c r="G888">
        <f t="shared" si="13"/>
        <v>15.068056215425395</v>
      </c>
    </row>
    <row r="889" spans="1:7" ht="30" x14ac:dyDescent="0.25">
      <c r="A889" s="2" t="s">
        <v>6</v>
      </c>
      <c r="B889" s="2" t="s">
        <v>7</v>
      </c>
      <c r="C889" s="2" t="s">
        <v>75</v>
      </c>
      <c r="D889" s="2" t="s">
        <v>14</v>
      </c>
      <c r="E889" s="3">
        <v>746706253.66807079</v>
      </c>
      <c r="F889" s="3">
        <v>49189076</v>
      </c>
      <c r="G889">
        <f t="shared" si="13"/>
        <v>15.180326901608618</v>
      </c>
    </row>
    <row r="890" spans="1:7" ht="30" x14ac:dyDescent="0.25">
      <c r="A890" s="2" t="s">
        <v>6</v>
      </c>
      <c r="B890" s="2" t="s">
        <v>7</v>
      </c>
      <c r="C890" s="2" t="s">
        <v>75</v>
      </c>
      <c r="D890" s="2" t="s">
        <v>15</v>
      </c>
      <c r="E890" s="3">
        <v>766248400.85200214</v>
      </c>
      <c r="F890" s="3">
        <v>49228859</v>
      </c>
      <c r="G890">
        <f t="shared" si="13"/>
        <v>15.56502458958072</v>
      </c>
    </row>
    <row r="891" spans="1:7" ht="30" x14ac:dyDescent="0.25">
      <c r="A891" s="2" t="s">
        <v>6</v>
      </c>
      <c r="B891" s="2" t="s">
        <v>7</v>
      </c>
      <c r="C891" s="2" t="s">
        <v>75</v>
      </c>
      <c r="D891" s="2" t="s">
        <v>16</v>
      </c>
      <c r="E891" s="3">
        <v>768539715.54829407</v>
      </c>
      <c r="F891" s="3">
        <v>49458491</v>
      </c>
      <c r="G891">
        <f t="shared" si="13"/>
        <v>15.539085402914822</v>
      </c>
    </row>
    <row r="892" spans="1:7" ht="30" x14ac:dyDescent="0.25">
      <c r="A892" s="2" t="s">
        <v>6</v>
      </c>
      <c r="B892" s="2" t="s">
        <v>7</v>
      </c>
      <c r="C892" s="2" t="s">
        <v>75</v>
      </c>
      <c r="D892" s="2" t="s">
        <v>17</v>
      </c>
      <c r="E892" s="3">
        <v>784484738.03861046</v>
      </c>
      <c r="F892" s="3">
        <v>49883532</v>
      </c>
      <c r="G892">
        <f t="shared" si="13"/>
        <v>15.726327037921262</v>
      </c>
    </row>
    <row r="893" spans="1:7" ht="30" x14ac:dyDescent="0.25">
      <c r="A893" s="2" t="s">
        <v>6</v>
      </c>
      <c r="B893" s="2" t="s">
        <v>7</v>
      </c>
      <c r="C893" s="2" t="s">
        <v>75</v>
      </c>
      <c r="D893" s="2" t="s">
        <v>18</v>
      </c>
      <c r="E893" s="3">
        <v>784342591.01959229</v>
      </c>
      <c r="F893" s="3">
        <v>49938798</v>
      </c>
      <c r="G893">
        <f t="shared" si="13"/>
        <v>15.706076686499188</v>
      </c>
    </row>
    <row r="894" spans="1:7" ht="30" x14ac:dyDescent="0.25">
      <c r="A894" s="2" t="s">
        <v>6</v>
      </c>
      <c r="B894" s="2" t="s">
        <v>7</v>
      </c>
      <c r="C894" s="2" t="s">
        <v>75</v>
      </c>
      <c r="D894" s="2" t="s">
        <v>19</v>
      </c>
      <c r="E894" s="3">
        <v>785625568.51876354</v>
      </c>
      <c r="F894" s="3">
        <v>50061844</v>
      </c>
      <c r="G894">
        <f t="shared" si="13"/>
        <v>15.693100887749232</v>
      </c>
    </row>
    <row r="895" spans="1:7" ht="30" x14ac:dyDescent="0.25">
      <c r="A895" s="2" t="s">
        <v>6</v>
      </c>
      <c r="B895" s="2" t="s">
        <v>7</v>
      </c>
      <c r="C895" s="2" t="s">
        <v>75</v>
      </c>
      <c r="D895" s="2" t="s">
        <v>20</v>
      </c>
      <c r="E895" s="3">
        <v>809969138.34334946</v>
      </c>
      <c r="F895" s="3">
        <v>50265290</v>
      </c>
      <c r="G895">
        <f t="shared" si="13"/>
        <v>16.113885712055964</v>
      </c>
    </row>
    <row r="896" spans="1:7" ht="30" x14ac:dyDescent="0.25">
      <c r="A896" s="2" t="s">
        <v>6</v>
      </c>
      <c r="B896" s="2" t="s">
        <v>7</v>
      </c>
      <c r="C896" s="2" t="s">
        <v>75</v>
      </c>
      <c r="D896" s="2" t="s">
        <v>21</v>
      </c>
      <c r="E896" s="3">
        <v>833384008.30506706</v>
      </c>
      <c r="F896" s="3">
        <v>50560452</v>
      </c>
      <c r="G896">
        <f t="shared" si="13"/>
        <v>16.482922429274705</v>
      </c>
    </row>
    <row r="897" spans="1:7" ht="30" x14ac:dyDescent="0.25">
      <c r="A897" s="2" t="s">
        <v>6</v>
      </c>
      <c r="B897" s="2" t="s">
        <v>7</v>
      </c>
      <c r="C897" s="2" t="s">
        <v>75</v>
      </c>
      <c r="D897" s="2" t="s">
        <v>22</v>
      </c>
      <c r="E897" s="3">
        <v>875839524.43436241</v>
      </c>
      <c r="F897" s="3">
        <v>50765148</v>
      </c>
      <c r="G897">
        <f t="shared" si="13"/>
        <v>17.252772008748256</v>
      </c>
    </row>
    <row r="898" spans="1:7" ht="30" x14ac:dyDescent="0.25">
      <c r="A898" s="2" t="s">
        <v>6</v>
      </c>
      <c r="B898" s="2" t="s">
        <v>7</v>
      </c>
      <c r="C898" s="2" t="s">
        <v>75</v>
      </c>
      <c r="D898" s="2" t="s">
        <v>23</v>
      </c>
      <c r="E898" s="3">
        <v>901959398.90075779</v>
      </c>
      <c r="F898" s="3">
        <v>51048519</v>
      </c>
      <c r="G898">
        <f t="shared" si="13"/>
        <v>17.668669269342718</v>
      </c>
    </row>
    <row r="899" spans="1:7" ht="30" x14ac:dyDescent="0.25">
      <c r="A899" s="2" t="s">
        <v>6</v>
      </c>
      <c r="B899" s="2" t="s">
        <v>7</v>
      </c>
      <c r="C899" s="2" t="s">
        <v>75</v>
      </c>
      <c r="D899" s="2" t="s">
        <v>24</v>
      </c>
      <c r="E899" s="3">
        <v>920739801.40655708</v>
      </c>
      <c r="F899" s="3">
        <v>51296974</v>
      </c>
      <c r="G899">
        <f t="shared" ref="G899:G962" si="14">E899/F899</f>
        <v>17.949203034989104</v>
      </c>
    </row>
    <row r="900" spans="1:7" ht="30" x14ac:dyDescent="0.25">
      <c r="A900" s="2" t="s">
        <v>6</v>
      </c>
      <c r="B900" s="2" t="s">
        <v>7</v>
      </c>
      <c r="C900" s="2" t="s">
        <v>75</v>
      </c>
      <c r="D900" s="2" t="s">
        <v>25</v>
      </c>
      <c r="E900" s="3">
        <v>940085807.67102432</v>
      </c>
      <c r="F900" s="3">
        <v>51777892</v>
      </c>
      <c r="G900">
        <f t="shared" si="14"/>
        <v>18.156123614901595</v>
      </c>
    </row>
    <row r="901" spans="1:7" ht="30" x14ac:dyDescent="0.25">
      <c r="A901" s="2" t="s">
        <v>6</v>
      </c>
      <c r="B901" s="2" t="s">
        <v>7</v>
      </c>
      <c r="C901" s="2" t="s">
        <v>75</v>
      </c>
      <c r="D901" s="2" t="s">
        <v>26</v>
      </c>
      <c r="E901" s="3">
        <v>966366793.02799225</v>
      </c>
      <c r="F901" s="3">
        <v>52159319</v>
      </c>
      <c r="G901">
        <f t="shared" si="14"/>
        <v>18.527212616176836</v>
      </c>
    </row>
    <row r="902" spans="1:7" ht="30" x14ac:dyDescent="0.25">
      <c r="A902" s="2" t="s">
        <v>6</v>
      </c>
      <c r="B902" s="2" t="s">
        <v>7</v>
      </c>
      <c r="C902" s="2" t="s">
        <v>75</v>
      </c>
      <c r="D902" s="2" t="s">
        <v>27</v>
      </c>
      <c r="E902" s="3">
        <v>977153183.80031967</v>
      </c>
      <c r="F902" s="3">
        <v>52513546</v>
      </c>
      <c r="G902">
        <f t="shared" si="14"/>
        <v>18.607640470523922</v>
      </c>
    </row>
    <row r="903" spans="1:7" ht="30" x14ac:dyDescent="0.25">
      <c r="A903" s="2" t="s">
        <v>6</v>
      </c>
      <c r="B903" s="2" t="s">
        <v>7</v>
      </c>
      <c r="C903" s="2" t="s">
        <v>75</v>
      </c>
      <c r="D903" s="2" t="s">
        <v>28</v>
      </c>
      <c r="E903" s="3">
        <v>992680946.87705803</v>
      </c>
      <c r="F903" s="3">
        <v>53015574</v>
      </c>
      <c r="G903">
        <f t="shared" si="14"/>
        <v>18.724327060517311</v>
      </c>
    </row>
    <row r="904" spans="1:7" ht="30" x14ac:dyDescent="0.25">
      <c r="A904" s="2" t="s">
        <v>6</v>
      </c>
      <c r="B904" s="2" t="s">
        <v>7</v>
      </c>
      <c r="C904" s="2" t="s">
        <v>75</v>
      </c>
      <c r="D904" s="2" t="s">
        <v>29</v>
      </c>
      <c r="E904" s="3">
        <v>1021159267.0395298</v>
      </c>
      <c r="F904" s="3">
        <v>53966259</v>
      </c>
      <c r="G904">
        <f t="shared" si="14"/>
        <v>18.922180005835308</v>
      </c>
    </row>
    <row r="905" spans="1:7" ht="30" x14ac:dyDescent="0.25">
      <c r="A905" s="2" t="s">
        <v>6</v>
      </c>
      <c r="B905" s="2" t="s">
        <v>7</v>
      </c>
      <c r="C905" s="2" t="s">
        <v>75</v>
      </c>
      <c r="D905" s="2" t="s">
        <v>30</v>
      </c>
      <c r="E905" s="3">
        <v>1040163834.491333</v>
      </c>
      <c r="F905" s="3">
        <v>54426751</v>
      </c>
      <c r="G905">
        <f t="shared" si="14"/>
        <v>19.111260830015979</v>
      </c>
    </row>
    <row r="906" spans="1:7" ht="30" x14ac:dyDescent="0.25">
      <c r="A906" s="2" t="s">
        <v>6</v>
      </c>
      <c r="B906" s="2" t="s">
        <v>7</v>
      </c>
      <c r="C906" s="2" t="s">
        <v>75</v>
      </c>
      <c r="D906" s="2" t="s">
        <v>31</v>
      </c>
      <c r="E906" s="3">
        <v>1071060270.7969627</v>
      </c>
      <c r="F906" s="3">
        <v>55049474</v>
      </c>
      <c r="G906">
        <f t="shared" si="14"/>
        <v>19.456321613481045</v>
      </c>
    </row>
    <row r="907" spans="1:7" ht="30" x14ac:dyDescent="0.25">
      <c r="A907" s="2" t="s">
        <v>6</v>
      </c>
      <c r="B907" s="2" t="s">
        <v>7</v>
      </c>
      <c r="C907" s="2" t="s">
        <v>75</v>
      </c>
      <c r="D907" s="2" t="s">
        <v>32</v>
      </c>
      <c r="E907" s="3">
        <v>1109688991.4929123</v>
      </c>
      <c r="F907" s="3">
        <v>55397107</v>
      </c>
      <c r="G907">
        <f t="shared" si="14"/>
        <v>20.031533262069303</v>
      </c>
    </row>
    <row r="908" spans="1:7" ht="30" x14ac:dyDescent="0.25">
      <c r="A908" s="2" t="s">
        <v>6</v>
      </c>
      <c r="B908" s="2" t="s">
        <v>7</v>
      </c>
      <c r="C908" s="2" t="s">
        <v>75</v>
      </c>
      <c r="D908" s="2" t="s">
        <v>33</v>
      </c>
      <c r="E908" s="3">
        <v>1130794234.3681068</v>
      </c>
      <c r="F908" s="3">
        <v>56509579</v>
      </c>
      <c r="G908">
        <f t="shared" si="14"/>
        <v>20.01066464091171</v>
      </c>
    </row>
    <row r="909" spans="1:7" ht="30" x14ac:dyDescent="0.25">
      <c r="A909" s="2" t="s">
        <v>6</v>
      </c>
      <c r="B909" s="2" t="s">
        <v>7</v>
      </c>
      <c r="C909" s="2" t="s">
        <v>75</v>
      </c>
      <c r="D909" s="2" t="s">
        <v>34</v>
      </c>
      <c r="E909" s="3">
        <v>1180928691.3494682</v>
      </c>
      <c r="F909" s="3">
        <v>57644800</v>
      </c>
      <c r="G909">
        <f t="shared" si="14"/>
        <v>20.486300435589477</v>
      </c>
    </row>
    <row r="910" spans="1:7" ht="30" x14ac:dyDescent="0.25">
      <c r="A910" s="2" t="s">
        <v>6</v>
      </c>
      <c r="B910" s="2" t="s">
        <v>7</v>
      </c>
      <c r="C910" s="2" t="s">
        <v>75</v>
      </c>
      <c r="D910" s="2" t="s">
        <v>35</v>
      </c>
      <c r="E910" s="3">
        <v>1218528100.3091431</v>
      </c>
      <c r="F910" s="3">
        <v>58512385</v>
      </c>
      <c r="G910">
        <f t="shared" si="14"/>
        <v>20.825131300136597</v>
      </c>
    </row>
    <row r="911" spans="1:7" ht="30" x14ac:dyDescent="0.25">
      <c r="A911" s="2" t="s">
        <v>6</v>
      </c>
      <c r="B911" s="2" t="s">
        <v>7</v>
      </c>
      <c r="C911" s="2" t="s">
        <v>75</v>
      </c>
      <c r="D911" s="2" t="s">
        <v>36</v>
      </c>
      <c r="E911" s="3">
        <v>1247659352.7920437</v>
      </c>
      <c r="F911" s="3">
        <v>58885284</v>
      </c>
      <c r="G911">
        <f t="shared" si="14"/>
        <v>21.187965278252605</v>
      </c>
    </row>
    <row r="912" spans="1:7" ht="30" x14ac:dyDescent="0.25">
      <c r="A912" s="2" t="s">
        <v>6</v>
      </c>
      <c r="B912" s="2" t="s">
        <v>7</v>
      </c>
      <c r="C912" s="2" t="s">
        <v>75</v>
      </c>
      <c r="D912" s="2" t="s">
        <v>37</v>
      </c>
      <c r="E912" s="3">
        <v>1306967088.0576954</v>
      </c>
      <c r="F912" s="3">
        <v>59972622</v>
      </c>
      <c r="G912">
        <f t="shared" si="14"/>
        <v>21.792728823123582</v>
      </c>
    </row>
    <row r="913" spans="1:7" ht="30" x14ac:dyDescent="0.25">
      <c r="A913" s="2" t="s">
        <v>6</v>
      </c>
      <c r="B913" s="2" t="s">
        <v>7</v>
      </c>
      <c r="C913" s="2" t="s">
        <v>75</v>
      </c>
      <c r="D913" s="2" t="s">
        <v>38</v>
      </c>
      <c r="E913" s="3">
        <v>1341188413.8152847</v>
      </c>
      <c r="F913" s="3">
        <v>60914478</v>
      </c>
      <c r="G913">
        <f t="shared" si="14"/>
        <v>22.017563933081473</v>
      </c>
    </row>
    <row r="914" spans="1:7" ht="30" x14ac:dyDescent="0.25">
      <c r="A914" s="2" t="s">
        <v>6</v>
      </c>
      <c r="B914" s="2" t="s">
        <v>7</v>
      </c>
      <c r="C914" s="2" t="s">
        <v>75</v>
      </c>
      <c r="D914" s="2" t="s">
        <v>39</v>
      </c>
      <c r="E914" s="3">
        <v>1383376042.3088989</v>
      </c>
      <c r="F914" s="3">
        <v>62078318</v>
      </c>
      <c r="G914">
        <f t="shared" si="14"/>
        <v>22.284367342377074</v>
      </c>
    </row>
    <row r="915" spans="1:7" ht="30" x14ac:dyDescent="0.25">
      <c r="A915" s="2" t="s">
        <v>6</v>
      </c>
      <c r="B915" s="2" t="s">
        <v>7</v>
      </c>
      <c r="C915" s="2" t="s">
        <v>75</v>
      </c>
      <c r="D915" s="2" t="s">
        <v>40</v>
      </c>
      <c r="E915" s="3">
        <v>1413586661.0078259</v>
      </c>
      <c r="F915" s="3">
        <v>63136406</v>
      </c>
      <c r="G915">
        <f t="shared" si="14"/>
        <v>22.389406533653908</v>
      </c>
    </row>
    <row r="916" spans="1:7" ht="30" x14ac:dyDescent="0.25">
      <c r="A916" s="2" t="s">
        <v>6</v>
      </c>
      <c r="B916" s="2" t="s">
        <v>7</v>
      </c>
      <c r="C916" s="2" t="s">
        <v>75</v>
      </c>
      <c r="D916" s="2" t="s">
        <v>41</v>
      </c>
      <c r="E916" s="3">
        <v>1439162370.8806858</v>
      </c>
      <c r="F916" s="3">
        <v>64184871</v>
      </c>
      <c r="G916">
        <f t="shared" si="14"/>
        <v>22.422143231863561</v>
      </c>
    </row>
    <row r="917" spans="1:7" ht="30" x14ac:dyDescent="0.25">
      <c r="A917" s="2" t="s">
        <v>6</v>
      </c>
      <c r="B917" s="2" t="s">
        <v>7</v>
      </c>
      <c r="C917" s="2" t="s">
        <v>75</v>
      </c>
      <c r="D917" s="2" t="s">
        <v>42</v>
      </c>
      <c r="E917" s="3">
        <v>1463535063.470171</v>
      </c>
      <c r="F917" s="3">
        <v>65103293</v>
      </c>
      <c r="G917">
        <f t="shared" si="14"/>
        <v>22.480200248398663</v>
      </c>
    </row>
    <row r="918" spans="1:7" ht="30" x14ac:dyDescent="0.25">
      <c r="A918" s="2" t="s">
        <v>6</v>
      </c>
      <c r="B918" s="2" t="s">
        <v>7</v>
      </c>
      <c r="C918" s="2" t="s">
        <v>75</v>
      </c>
      <c r="D918" s="2" t="s">
        <v>43</v>
      </c>
      <c r="E918" s="3">
        <v>1460296627.8366241</v>
      </c>
      <c r="F918" s="3">
        <v>66566124</v>
      </c>
      <c r="G918">
        <f t="shared" si="14"/>
        <v>21.937534290514257</v>
      </c>
    </row>
    <row r="919" spans="1:7" ht="30" x14ac:dyDescent="0.25">
      <c r="A919" s="2" t="s">
        <v>6</v>
      </c>
      <c r="B919" s="2" t="s">
        <v>7</v>
      </c>
      <c r="C919" s="2" t="s">
        <v>75</v>
      </c>
      <c r="D919" s="2" t="s">
        <v>44</v>
      </c>
      <c r="E919" s="3">
        <v>1441869304.324564</v>
      </c>
      <c r="F919" s="3">
        <v>67169388</v>
      </c>
      <c r="G919">
        <f t="shared" si="14"/>
        <v>21.466167062956774</v>
      </c>
    </row>
    <row r="920" spans="1:7" ht="30" x14ac:dyDescent="0.25">
      <c r="A920" s="2" t="s">
        <v>6</v>
      </c>
      <c r="B920" s="2" t="s">
        <v>7</v>
      </c>
      <c r="C920" s="2" t="s">
        <v>75</v>
      </c>
      <c r="D920" s="2" t="s">
        <v>45</v>
      </c>
      <c r="E920" s="3">
        <v>1437367262.4071579</v>
      </c>
      <c r="F920" s="3">
        <v>68084054</v>
      </c>
      <c r="G920">
        <f t="shared" si="14"/>
        <v>21.111657986863676</v>
      </c>
    </row>
    <row r="921" spans="1:7" ht="30" x14ac:dyDescent="0.25">
      <c r="A921" s="2" t="s">
        <v>6</v>
      </c>
      <c r="B921" s="2" t="s">
        <v>7</v>
      </c>
      <c r="C921" s="2" t="s">
        <v>75</v>
      </c>
      <c r="D921" s="2" t="s">
        <v>46</v>
      </c>
      <c r="E921" s="3">
        <v>1406485709.5559978</v>
      </c>
      <c r="F921" s="3">
        <v>68192599</v>
      </c>
      <c r="G921">
        <f t="shared" si="14"/>
        <v>20.625195845021214</v>
      </c>
    </row>
    <row r="922" spans="1:7" ht="30" x14ac:dyDescent="0.25">
      <c r="A922" s="2" t="s">
        <v>6</v>
      </c>
      <c r="B922" s="2" t="s">
        <v>7</v>
      </c>
      <c r="C922" s="2" t="s">
        <v>75</v>
      </c>
      <c r="D922" s="2" t="s">
        <v>47</v>
      </c>
      <c r="E922" s="3">
        <v>1394219831.5965405</v>
      </c>
      <c r="F922" s="3">
        <v>68850280</v>
      </c>
      <c r="G922">
        <f t="shared" si="14"/>
        <v>20.250024133475424</v>
      </c>
    </row>
    <row r="923" spans="1:7" ht="30" x14ac:dyDescent="0.25">
      <c r="A923" s="2" t="s">
        <v>6</v>
      </c>
      <c r="B923" s="2" t="s">
        <v>7</v>
      </c>
      <c r="C923" s="2" t="s">
        <v>75</v>
      </c>
      <c r="D923" s="2" t="s">
        <v>48</v>
      </c>
      <c r="E923" s="3">
        <v>1351448404.1869125</v>
      </c>
      <c r="F923" s="3">
        <v>68866912</v>
      </c>
      <c r="G923">
        <f t="shared" si="14"/>
        <v>19.624059870535685</v>
      </c>
    </row>
    <row r="924" spans="1:7" ht="30" x14ac:dyDescent="0.25">
      <c r="A924" s="2" t="s">
        <v>6</v>
      </c>
      <c r="B924" s="2" t="s">
        <v>7</v>
      </c>
      <c r="C924" s="2" t="s">
        <v>75</v>
      </c>
      <c r="D924" s="2" t="s">
        <v>49</v>
      </c>
      <c r="E924" s="3">
        <v>1350990089.8144417</v>
      </c>
      <c r="F924" s="3">
        <v>68913204</v>
      </c>
      <c r="G924">
        <f t="shared" si="14"/>
        <v>19.604226931814718</v>
      </c>
    </row>
    <row r="925" spans="1:7" ht="30" x14ac:dyDescent="0.25">
      <c r="A925" s="2" t="s">
        <v>6</v>
      </c>
      <c r="B925" s="2" t="s">
        <v>7</v>
      </c>
      <c r="C925" s="2" t="s">
        <v>75</v>
      </c>
      <c r="D925" s="2" t="s">
        <v>50</v>
      </c>
      <c r="E925" s="3">
        <v>1332289068.3608875</v>
      </c>
      <c r="F925" s="3">
        <v>69029611</v>
      </c>
      <c r="G925">
        <f t="shared" si="14"/>
        <v>19.300254616252836</v>
      </c>
    </row>
    <row r="926" spans="1:7" ht="30" x14ac:dyDescent="0.25">
      <c r="A926" s="2" t="s">
        <v>6</v>
      </c>
      <c r="B926" s="2" t="s">
        <v>7</v>
      </c>
      <c r="C926" s="2" t="s">
        <v>75</v>
      </c>
      <c r="D926" s="2" t="s">
        <v>51</v>
      </c>
      <c r="E926" s="3">
        <v>1310724256.403657</v>
      </c>
      <c r="F926" s="3">
        <v>69040529</v>
      </c>
      <c r="G926">
        <f t="shared" si="14"/>
        <v>18.984852453892074</v>
      </c>
    </row>
    <row r="927" spans="1:7" ht="30" x14ac:dyDescent="0.25">
      <c r="A927" s="2" t="s">
        <v>6</v>
      </c>
      <c r="B927" s="2" t="s">
        <v>7</v>
      </c>
      <c r="C927" s="2" t="s">
        <v>75</v>
      </c>
      <c r="D927" s="2" t="s">
        <v>52</v>
      </c>
      <c r="E927" s="3">
        <v>1290290282.4439392</v>
      </c>
      <c r="F927" s="3">
        <v>69130706</v>
      </c>
      <c r="G927">
        <f t="shared" si="14"/>
        <v>18.664503186817434</v>
      </c>
    </row>
    <row r="928" spans="1:7" ht="30" x14ac:dyDescent="0.25">
      <c r="A928" s="2" t="s">
        <v>6</v>
      </c>
      <c r="B928" s="2" t="s">
        <v>7</v>
      </c>
      <c r="C928" s="2" t="s">
        <v>75</v>
      </c>
      <c r="D928" s="2" t="s">
        <v>53</v>
      </c>
      <c r="E928" s="3">
        <v>1267184317.0418892</v>
      </c>
      <c r="F928" s="3">
        <v>69152145</v>
      </c>
      <c r="G928">
        <f t="shared" si="14"/>
        <v>18.324584393468765</v>
      </c>
    </row>
    <row r="929" spans="1:7" ht="30" x14ac:dyDescent="0.25">
      <c r="A929" s="2" t="s">
        <v>6</v>
      </c>
      <c r="B929" s="2" t="s">
        <v>7</v>
      </c>
      <c r="C929" s="2" t="s">
        <v>75</v>
      </c>
      <c r="D929" s="2" t="s">
        <v>54</v>
      </c>
      <c r="E929" s="3">
        <v>1257040987.3160543</v>
      </c>
      <c r="F929" s="3">
        <v>69065700</v>
      </c>
      <c r="G929">
        <f t="shared" si="14"/>
        <v>18.200655134401799</v>
      </c>
    </row>
    <row r="930" spans="1:7" ht="30" x14ac:dyDescent="0.25">
      <c r="A930" s="2" t="s">
        <v>6</v>
      </c>
      <c r="B930" s="2" t="s">
        <v>7</v>
      </c>
      <c r="C930" s="2" t="s">
        <v>75</v>
      </c>
      <c r="D930" s="2" t="s">
        <v>55</v>
      </c>
      <c r="E930" s="3">
        <v>1240473196.5816879</v>
      </c>
      <c r="F930" s="3">
        <v>69067652</v>
      </c>
      <c r="G930">
        <f t="shared" si="14"/>
        <v>17.960263027063494</v>
      </c>
    </row>
    <row r="931" spans="1:7" ht="30" x14ac:dyDescent="0.25">
      <c r="A931" s="2" t="s">
        <v>6</v>
      </c>
      <c r="B931" s="2" t="s">
        <v>7</v>
      </c>
      <c r="C931" s="2" t="s">
        <v>75</v>
      </c>
      <c r="D931" s="2" t="s">
        <v>56</v>
      </c>
      <c r="E931" s="3">
        <v>1223129213.1762533</v>
      </c>
      <c r="F931" s="3">
        <v>69252587</v>
      </c>
      <c r="G931">
        <f t="shared" si="14"/>
        <v>17.661855912707683</v>
      </c>
    </row>
    <row r="932" spans="1:7" ht="30" x14ac:dyDescent="0.25">
      <c r="A932" s="2" t="s">
        <v>6</v>
      </c>
      <c r="B932" s="2" t="s">
        <v>7</v>
      </c>
      <c r="C932" s="2" t="s">
        <v>75</v>
      </c>
      <c r="D932" s="2" t="s">
        <v>57</v>
      </c>
      <c r="E932" s="3">
        <v>1209664424.9839373</v>
      </c>
      <c r="F932" s="3">
        <v>69256456</v>
      </c>
      <c r="G932">
        <f t="shared" si="14"/>
        <v>17.466449986755563</v>
      </c>
    </row>
    <row r="933" spans="1:7" ht="30" x14ac:dyDescent="0.25">
      <c r="A933" s="2" t="s">
        <v>6</v>
      </c>
      <c r="B933" s="2" t="s">
        <v>7</v>
      </c>
      <c r="C933" s="2" t="s">
        <v>76</v>
      </c>
      <c r="D933" s="2" t="s">
        <v>9</v>
      </c>
      <c r="E933" s="3">
        <v>830782192.2277298</v>
      </c>
      <c r="F933" s="3">
        <v>49454680</v>
      </c>
      <c r="G933">
        <f t="shared" si="14"/>
        <v>16.798858919473947</v>
      </c>
    </row>
    <row r="934" spans="1:7" ht="30" x14ac:dyDescent="0.25">
      <c r="A934" s="2" t="s">
        <v>6</v>
      </c>
      <c r="B934" s="2" t="s">
        <v>7</v>
      </c>
      <c r="C934" s="2" t="s">
        <v>76</v>
      </c>
      <c r="D934" s="2" t="s">
        <v>10</v>
      </c>
      <c r="E934" s="3">
        <v>822774616.22588444</v>
      </c>
      <c r="F934" s="3">
        <v>49573919</v>
      </c>
      <c r="G934">
        <f t="shared" si="14"/>
        <v>16.596925012643936</v>
      </c>
    </row>
    <row r="935" spans="1:7" ht="30" x14ac:dyDescent="0.25">
      <c r="A935" s="2" t="s">
        <v>6</v>
      </c>
      <c r="B935" s="2" t="s">
        <v>7</v>
      </c>
      <c r="C935" s="2" t="s">
        <v>76</v>
      </c>
      <c r="D935" s="2" t="s">
        <v>11</v>
      </c>
      <c r="E935" s="3">
        <v>826019318.90739346</v>
      </c>
      <c r="F935" s="3">
        <v>49651660</v>
      </c>
      <c r="G935">
        <f t="shared" si="14"/>
        <v>16.636288069873061</v>
      </c>
    </row>
    <row r="936" spans="1:7" ht="30" x14ac:dyDescent="0.25">
      <c r="A936" s="2" t="s">
        <v>6</v>
      </c>
      <c r="B936" s="2" t="s">
        <v>7</v>
      </c>
      <c r="C936" s="2" t="s">
        <v>76</v>
      </c>
      <c r="D936" s="2" t="s">
        <v>12</v>
      </c>
      <c r="E936" s="3">
        <v>829968385.2477808</v>
      </c>
      <c r="F936" s="3">
        <v>49781055</v>
      </c>
      <c r="G936">
        <f t="shared" si="14"/>
        <v>16.67237436506279</v>
      </c>
    </row>
    <row r="937" spans="1:7" ht="30" x14ac:dyDescent="0.25">
      <c r="A937" s="2" t="s">
        <v>6</v>
      </c>
      <c r="B937" s="2" t="s">
        <v>7</v>
      </c>
      <c r="C937" s="2" t="s">
        <v>76</v>
      </c>
      <c r="D937" s="2" t="s">
        <v>13</v>
      </c>
      <c r="E937" s="3">
        <v>841077867.6958189</v>
      </c>
      <c r="F937" s="3">
        <v>50474263</v>
      </c>
      <c r="G937">
        <f t="shared" si="14"/>
        <v>16.663499726500589</v>
      </c>
    </row>
    <row r="938" spans="1:7" ht="30" x14ac:dyDescent="0.25">
      <c r="A938" s="2" t="s">
        <v>6</v>
      </c>
      <c r="B938" s="2" t="s">
        <v>7</v>
      </c>
      <c r="C938" s="2" t="s">
        <v>76</v>
      </c>
      <c r="D938" s="2" t="s">
        <v>14</v>
      </c>
      <c r="E938" s="3">
        <v>842163463.30423737</v>
      </c>
      <c r="F938" s="3">
        <v>50700906</v>
      </c>
      <c r="G938">
        <f t="shared" si="14"/>
        <v>16.610422372023045</v>
      </c>
    </row>
    <row r="939" spans="1:7" ht="30" x14ac:dyDescent="0.25">
      <c r="A939" s="2" t="s">
        <v>6</v>
      </c>
      <c r="B939" s="2" t="s">
        <v>7</v>
      </c>
      <c r="C939" s="2" t="s">
        <v>76</v>
      </c>
      <c r="D939" s="2" t="s">
        <v>15</v>
      </c>
      <c r="E939" s="3">
        <v>845437293.5540266</v>
      </c>
      <c r="F939" s="3">
        <v>50845027</v>
      </c>
      <c r="G939">
        <f t="shared" si="14"/>
        <v>16.627728284105871</v>
      </c>
    </row>
    <row r="940" spans="1:7" ht="30" x14ac:dyDescent="0.25">
      <c r="A940" s="2" t="s">
        <v>6</v>
      </c>
      <c r="B940" s="2" t="s">
        <v>7</v>
      </c>
      <c r="C940" s="2" t="s">
        <v>76</v>
      </c>
      <c r="D940" s="2" t="s">
        <v>16</v>
      </c>
      <c r="E940" s="3">
        <v>844912085.74668598</v>
      </c>
      <c r="F940" s="3">
        <v>50988503</v>
      </c>
      <c r="G940">
        <f t="shared" si="14"/>
        <v>16.570639184027151</v>
      </c>
    </row>
    <row r="941" spans="1:7" ht="30" x14ac:dyDescent="0.25">
      <c r="A941" s="2" t="s">
        <v>6</v>
      </c>
      <c r="B941" s="2" t="s">
        <v>7</v>
      </c>
      <c r="C941" s="2" t="s">
        <v>76</v>
      </c>
      <c r="D941" s="2" t="s">
        <v>17</v>
      </c>
      <c r="E941" s="3">
        <v>862400573.75578499</v>
      </c>
      <c r="F941" s="3">
        <v>51481119</v>
      </c>
      <c r="G941">
        <f t="shared" si="14"/>
        <v>16.751783770585583</v>
      </c>
    </row>
    <row r="942" spans="1:7" ht="30" x14ac:dyDescent="0.25">
      <c r="A942" s="2" t="s">
        <v>6</v>
      </c>
      <c r="B942" s="2" t="s">
        <v>7</v>
      </c>
      <c r="C942" s="2" t="s">
        <v>76</v>
      </c>
      <c r="D942" s="2" t="s">
        <v>18</v>
      </c>
      <c r="E942" s="3">
        <v>869107187.39921093</v>
      </c>
      <c r="F942" s="3">
        <v>51655158</v>
      </c>
      <c r="G942">
        <f t="shared" si="14"/>
        <v>16.82517721462029</v>
      </c>
    </row>
    <row r="943" spans="1:7" ht="30" x14ac:dyDescent="0.25">
      <c r="A943" s="2" t="s">
        <v>6</v>
      </c>
      <c r="B943" s="2" t="s">
        <v>7</v>
      </c>
      <c r="C943" s="2" t="s">
        <v>76</v>
      </c>
      <c r="D943" s="2" t="s">
        <v>19</v>
      </c>
      <c r="E943" s="3">
        <v>885290010.01081085</v>
      </c>
      <c r="F943" s="3">
        <v>51821798</v>
      </c>
      <c r="G943">
        <f t="shared" si="14"/>
        <v>17.0833518746457</v>
      </c>
    </row>
    <row r="944" spans="1:7" ht="30" x14ac:dyDescent="0.25">
      <c r="A944" s="2" t="s">
        <v>6</v>
      </c>
      <c r="B944" s="2" t="s">
        <v>7</v>
      </c>
      <c r="C944" s="2" t="s">
        <v>76</v>
      </c>
      <c r="D944" s="2" t="s">
        <v>20</v>
      </c>
      <c r="E944" s="3">
        <v>880760052.7565918</v>
      </c>
      <c r="F944" s="3">
        <v>51985813</v>
      </c>
      <c r="G944">
        <f t="shared" si="14"/>
        <v>16.94231564208858</v>
      </c>
    </row>
    <row r="945" spans="1:7" ht="30" x14ac:dyDescent="0.25">
      <c r="A945" s="2" t="s">
        <v>6</v>
      </c>
      <c r="B945" s="2" t="s">
        <v>7</v>
      </c>
      <c r="C945" s="2" t="s">
        <v>76</v>
      </c>
      <c r="D945" s="2" t="s">
        <v>21</v>
      </c>
      <c r="E945" s="3">
        <v>878224092.65924168</v>
      </c>
      <c r="F945" s="3">
        <v>52267576</v>
      </c>
      <c r="G945">
        <f t="shared" si="14"/>
        <v>16.802464546265579</v>
      </c>
    </row>
    <row r="946" spans="1:7" ht="30" x14ac:dyDescent="0.25">
      <c r="A946" s="2" t="s">
        <v>6</v>
      </c>
      <c r="B946" s="2" t="s">
        <v>7</v>
      </c>
      <c r="C946" s="2" t="s">
        <v>76</v>
      </c>
      <c r="D946" s="2" t="s">
        <v>22</v>
      </c>
      <c r="E946" s="3">
        <v>893723887.17725086</v>
      </c>
      <c r="F946" s="3">
        <v>52480440</v>
      </c>
      <c r="G946">
        <f t="shared" si="14"/>
        <v>17.029656900308968</v>
      </c>
    </row>
    <row r="947" spans="1:7" ht="30" x14ac:dyDescent="0.25">
      <c r="A947" s="2" t="s">
        <v>6</v>
      </c>
      <c r="B947" s="2" t="s">
        <v>7</v>
      </c>
      <c r="C947" s="2" t="s">
        <v>76</v>
      </c>
      <c r="D947" s="2" t="s">
        <v>23</v>
      </c>
      <c r="E947" s="3">
        <v>903219637.18725872</v>
      </c>
      <c r="F947" s="3">
        <v>52495488</v>
      </c>
      <c r="G947">
        <f t="shared" si="14"/>
        <v>17.205662269246048</v>
      </c>
    </row>
    <row r="948" spans="1:7" ht="30" x14ac:dyDescent="0.25">
      <c r="A948" s="2" t="s">
        <v>6</v>
      </c>
      <c r="B948" s="2" t="s">
        <v>7</v>
      </c>
      <c r="C948" s="2" t="s">
        <v>76</v>
      </c>
      <c r="D948" s="2" t="s">
        <v>24</v>
      </c>
      <c r="E948" s="3">
        <v>898026337.44716644</v>
      </c>
      <c r="F948" s="3">
        <v>52712909</v>
      </c>
      <c r="G948">
        <f t="shared" si="14"/>
        <v>17.036174904465366</v>
      </c>
    </row>
    <row r="949" spans="1:7" ht="30" x14ac:dyDescent="0.25">
      <c r="A949" s="2" t="s">
        <v>6</v>
      </c>
      <c r="B949" s="2" t="s">
        <v>7</v>
      </c>
      <c r="C949" s="2" t="s">
        <v>76</v>
      </c>
      <c r="D949" s="2" t="s">
        <v>25</v>
      </c>
      <c r="E949" s="3">
        <v>901797429.69491768</v>
      </c>
      <c r="F949" s="3">
        <v>53271332</v>
      </c>
      <c r="G949">
        <f t="shared" si="14"/>
        <v>16.928381473452131</v>
      </c>
    </row>
    <row r="950" spans="1:7" ht="30" x14ac:dyDescent="0.25">
      <c r="A950" s="2" t="s">
        <v>6</v>
      </c>
      <c r="B950" s="2" t="s">
        <v>7</v>
      </c>
      <c r="C950" s="2" t="s">
        <v>76</v>
      </c>
      <c r="D950" s="2" t="s">
        <v>26</v>
      </c>
      <c r="E950" s="3">
        <v>898201011.66424561</v>
      </c>
      <c r="F950" s="3">
        <v>53411174</v>
      </c>
      <c r="G950">
        <f t="shared" si="14"/>
        <v>16.816724748724781</v>
      </c>
    </row>
    <row r="951" spans="1:7" ht="30" x14ac:dyDescent="0.25">
      <c r="A951" s="2" t="s">
        <v>6</v>
      </c>
      <c r="B951" s="2" t="s">
        <v>7</v>
      </c>
      <c r="C951" s="2" t="s">
        <v>76</v>
      </c>
      <c r="D951" s="2" t="s">
        <v>27</v>
      </c>
      <c r="E951" s="3">
        <v>899808367.37636662</v>
      </c>
      <c r="F951" s="3">
        <v>53524863</v>
      </c>
      <c r="G951">
        <f t="shared" si="14"/>
        <v>16.811035413138125</v>
      </c>
    </row>
    <row r="952" spans="1:7" ht="30" x14ac:dyDescent="0.25">
      <c r="A952" s="2" t="s">
        <v>6</v>
      </c>
      <c r="B952" s="2" t="s">
        <v>7</v>
      </c>
      <c r="C952" s="2" t="s">
        <v>76</v>
      </c>
      <c r="D952" s="2" t="s">
        <v>28</v>
      </c>
      <c r="E952" s="3">
        <v>903322447.61352348</v>
      </c>
      <c r="F952" s="3">
        <v>53649935</v>
      </c>
      <c r="G952">
        <f t="shared" si="14"/>
        <v>16.837344679234437</v>
      </c>
    </row>
    <row r="953" spans="1:7" ht="30" x14ac:dyDescent="0.25">
      <c r="A953" s="2" t="s">
        <v>6</v>
      </c>
      <c r="B953" s="2" t="s">
        <v>7</v>
      </c>
      <c r="C953" s="2" t="s">
        <v>76</v>
      </c>
      <c r="D953" s="2" t="s">
        <v>29</v>
      </c>
      <c r="E953" s="3">
        <v>930953925.58811188</v>
      </c>
      <c r="F953" s="3">
        <v>54590308</v>
      </c>
      <c r="G953">
        <f t="shared" si="14"/>
        <v>17.053465343850267</v>
      </c>
    </row>
    <row r="954" spans="1:7" ht="30" x14ac:dyDescent="0.25">
      <c r="A954" s="2" t="s">
        <v>6</v>
      </c>
      <c r="B954" s="2" t="s">
        <v>7</v>
      </c>
      <c r="C954" s="2" t="s">
        <v>76</v>
      </c>
      <c r="D954" s="2" t="s">
        <v>30</v>
      </c>
      <c r="E954" s="3">
        <v>932268871.82630253</v>
      </c>
      <c r="F954" s="3">
        <v>54781777</v>
      </c>
      <c r="G954">
        <f t="shared" si="14"/>
        <v>17.017864751380785</v>
      </c>
    </row>
    <row r="955" spans="1:7" ht="30" x14ac:dyDescent="0.25">
      <c r="A955" s="2" t="s">
        <v>6</v>
      </c>
      <c r="B955" s="2" t="s">
        <v>7</v>
      </c>
      <c r="C955" s="2" t="s">
        <v>76</v>
      </c>
      <c r="D955" s="2" t="s">
        <v>31</v>
      </c>
      <c r="E955" s="3">
        <v>939932142.48852062</v>
      </c>
      <c r="F955" s="3">
        <v>54988729</v>
      </c>
      <c r="G955">
        <f t="shared" si="14"/>
        <v>17.093178176359025</v>
      </c>
    </row>
    <row r="956" spans="1:7" ht="30" x14ac:dyDescent="0.25">
      <c r="A956" s="2" t="s">
        <v>6</v>
      </c>
      <c r="B956" s="2" t="s">
        <v>7</v>
      </c>
      <c r="C956" s="2" t="s">
        <v>76</v>
      </c>
      <c r="D956" s="2" t="s">
        <v>32</v>
      </c>
      <c r="E956" s="3">
        <v>943836705.65764523</v>
      </c>
      <c r="F956" s="3">
        <v>55076034</v>
      </c>
      <c r="G956">
        <f t="shared" si="14"/>
        <v>17.136976595984475</v>
      </c>
    </row>
    <row r="957" spans="1:7" ht="30" x14ac:dyDescent="0.25">
      <c r="A957" s="2" t="s">
        <v>6</v>
      </c>
      <c r="B957" s="2" t="s">
        <v>7</v>
      </c>
      <c r="C957" s="2" t="s">
        <v>76</v>
      </c>
      <c r="D957" s="2" t="s">
        <v>33</v>
      </c>
      <c r="E957" s="3">
        <v>933761217.50250816</v>
      </c>
      <c r="F957" s="3">
        <v>55714290</v>
      </c>
      <c r="G957">
        <f t="shared" si="14"/>
        <v>16.75981543518742</v>
      </c>
    </row>
    <row r="958" spans="1:7" ht="30" x14ac:dyDescent="0.25">
      <c r="A958" s="2" t="s">
        <v>6</v>
      </c>
      <c r="B958" s="2" t="s">
        <v>7</v>
      </c>
      <c r="C958" s="2" t="s">
        <v>76</v>
      </c>
      <c r="D958" s="2" t="s">
        <v>34</v>
      </c>
      <c r="E958" s="3">
        <v>952722324.01870441</v>
      </c>
      <c r="F958" s="3">
        <v>56292742</v>
      </c>
      <c r="G958">
        <f t="shared" si="14"/>
        <v>16.924425603902975</v>
      </c>
    </row>
    <row r="959" spans="1:7" ht="30" x14ac:dyDescent="0.25">
      <c r="A959" s="2" t="s">
        <v>6</v>
      </c>
      <c r="B959" s="2" t="s">
        <v>7</v>
      </c>
      <c r="C959" s="2" t="s">
        <v>76</v>
      </c>
      <c r="D959" s="2" t="s">
        <v>35</v>
      </c>
      <c r="E959" s="3">
        <v>967186088.9185133</v>
      </c>
      <c r="F959" s="3">
        <v>56625322</v>
      </c>
      <c r="G959">
        <f t="shared" si="14"/>
        <v>17.080451903099348</v>
      </c>
    </row>
    <row r="960" spans="1:7" ht="30" x14ac:dyDescent="0.25">
      <c r="A960" s="2" t="s">
        <v>6</v>
      </c>
      <c r="B960" s="2" t="s">
        <v>7</v>
      </c>
      <c r="C960" s="2" t="s">
        <v>76</v>
      </c>
      <c r="D960" s="2" t="s">
        <v>36</v>
      </c>
      <c r="E960" s="3">
        <v>983920138.10056782</v>
      </c>
      <c r="F960" s="3">
        <v>56953941</v>
      </c>
      <c r="G960">
        <f t="shared" si="14"/>
        <v>17.275716496959671</v>
      </c>
    </row>
    <row r="961" spans="1:7" ht="30" x14ac:dyDescent="0.25">
      <c r="A961" s="2" t="s">
        <v>6</v>
      </c>
      <c r="B961" s="2" t="s">
        <v>7</v>
      </c>
      <c r="C961" s="2" t="s">
        <v>76</v>
      </c>
      <c r="D961" s="2" t="s">
        <v>37</v>
      </c>
      <c r="E961" s="3">
        <v>1008696019.4169788</v>
      </c>
      <c r="F961" s="3">
        <v>57462506</v>
      </c>
      <c r="G961">
        <f t="shared" si="14"/>
        <v>17.553985888067235</v>
      </c>
    </row>
    <row r="962" spans="1:7" ht="30" x14ac:dyDescent="0.25">
      <c r="A962" s="2" t="s">
        <v>6</v>
      </c>
      <c r="B962" s="2" t="s">
        <v>7</v>
      </c>
      <c r="C962" s="2" t="s">
        <v>76</v>
      </c>
      <c r="D962" s="2" t="s">
        <v>38</v>
      </c>
      <c r="E962" s="3">
        <v>1037460202.4332333</v>
      </c>
      <c r="F962" s="3">
        <v>57775538</v>
      </c>
      <c r="G962">
        <f t="shared" si="14"/>
        <v>17.956738065048103</v>
      </c>
    </row>
    <row r="963" spans="1:7" ht="30" x14ac:dyDescent="0.25">
      <c r="A963" s="2" t="s">
        <v>6</v>
      </c>
      <c r="B963" s="2" t="s">
        <v>7</v>
      </c>
      <c r="C963" s="2" t="s">
        <v>76</v>
      </c>
      <c r="D963" s="2" t="s">
        <v>39</v>
      </c>
      <c r="E963" s="3">
        <v>1054805473.9965658</v>
      </c>
      <c r="F963" s="3">
        <v>58362178</v>
      </c>
      <c r="G963">
        <f t="shared" ref="G963:G1026" si="15">E963/F963</f>
        <v>18.073442598330821</v>
      </c>
    </row>
    <row r="964" spans="1:7" ht="30" x14ac:dyDescent="0.25">
      <c r="A964" s="2" t="s">
        <v>6</v>
      </c>
      <c r="B964" s="2" t="s">
        <v>7</v>
      </c>
      <c r="C964" s="2" t="s">
        <v>76</v>
      </c>
      <c r="D964" s="2" t="s">
        <v>40</v>
      </c>
      <c r="E964" s="3">
        <v>1066953070.6069345</v>
      </c>
      <c r="F964" s="3">
        <v>58624068</v>
      </c>
      <c r="G964">
        <f t="shared" si="15"/>
        <v>18.199915273824644</v>
      </c>
    </row>
    <row r="965" spans="1:7" ht="30" x14ac:dyDescent="0.25">
      <c r="A965" s="2" t="s">
        <v>6</v>
      </c>
      <c r="B965" s="2" t="s">
        <v>7</v>
      </c>
      <c r="C965" s="2" t="s">
        <v>76</v>
      </c>
      <c r="D965" s="2" t="s">
        <v>41</v>
      </c>
      <c r="E965" s="3">
        <v>1082149832.8661232</v>
      </c>
      <c r="F965" s="3">
        <v>58891881</v>
      </c>
      <c r="G965">
        <f t="shared" si="15"/>
        <v>18.375195604061673</v>
      </c>
    </row>
    <row r="966" spans="1:7" ht="30" x14ac:dyDescent="0.25">
      <c r="A966" s="2" t="s">
        <v>6</v>
      </c>
      <c r="B966" s="2" t="s">
        <v>7</v>
      </c>
      <c r="C966" s="2" t="s">
        <v>76</v>
      </c>
      <c r="D966" s="2" t="s">
        <v>42</v>
      </c>
      <c r="E966" s="3">
        <v>1089534879.1309938</v>
      </c>
      <c r="F966" s="3">
        <v>59283839</v>
      </c>
      <c r="G966">
        <f t="shared" si="15"/>
        <v>18.378278085719007</v>
      </c>
    </row>
    <row r="967" spans="1:7" ht="30" x14ac:dyDescent="0.25">
      <c r="A967" s="2" t="s">
        <v>6</v>
      </c>
      <c r="B967" s="2" t="s">
        <v>7</v>
      </c>
      <c r="C967" s="2" t="s">
        <v>76</v>
      </c>
      <c r="D967" s="2" t="s">
        <v>43</v>
      </c>
      <c r="E967" s="3">
        <v>1105813797.7153873</v>
      </c>
      <c r="F967" s="3">
        <v>59503217</v>
      </c>
      <c r="G967">
        <f t="shared" si="15"/>
        <v>18.58410105314789</v>
      </c>
    </row>
    <row r="968" spans="1:7" ht="30" x14ac:dyDescent="0.25">
      <c r="A968" s="2" t="s">
        <v>6</v>
      </c>
      <c r="B968" s="2" t="s">
        <v>7</v>
      </c>
      <c r="C968" s="2" t="s">
        <v>76</v>
      </c>
      <c r="D968" s="2" t="s">
        <v>44</v>
      </c>
      <c r="E968" s="3">
        <v>1117524373.0482225</v>
      </c>
      <c r="F968" s="3">
        <v>60178673</v>
      </c>
      <c r="G968">
        <f t="shared" si="15"/>
        <v>18.570106606508631</v>
      </c>
    </row>
    <row r="969" spans="1:7" ht="30" x14ac:dyDescent="0.25">
      <c r="A969" s="2" t="s">
        <v>6</v>
      </c>
      <c r="B969" s="2" t="s">
        <v>7</v>
      </c>
      <c r="C969" s="2" t="s">
        <v>76</v>
      </c>
      <c r="D969" s="2" t="s">
        <v>45</v>
      </c>
      <c r="E969" s="3">
        <v>1119420193.946147</v>
      </c>
      <c r="F969" s="3">
        <v>60350656</v>
      </c>
      <c r="G969">
        <f t="shared" si="15"/>
        <v>18.548600266186781</v>
      </c>
    </row>
    <row r="970" spans="1:7" ht="30" x14ac:dyDescent="0.25">
      <c r="A970" s="2" t="s">
        <v>6</v>
      </c>
      <c r="B970" s="2" t="s">
        <v>7</v>
      </c>
      <c r="C970" s="2" t="s">
        <v>76</v>
      </c>
      <c r="D970" s="2" t="s">
        <v>46</v>
      </c>
      <c r="E970" s="3">
        <v>1113616763.1263113</v>
      </c>
      <c r="F970" s="3">
        <v>60378916</v>
      </c>
      <c r="G970">
        <f t="shared" si="15"/>
        <v>18.443801858355844</v>
      </c>
    </row>
    <row r="971" spans="1:7" ht="30" x14ac:dyDescent="0.25">
      <c r="A971" s="2" t="s">
        <v>6</v>
      </c>
      <c r="B971" s="2" t="s">
        <v>7</v>
      </c>
      <c r="C971" s="2" t="s">
        <v>76</v>
      </c>
      <c r="D971" s="2" t="s">
        <v>47</v>
      </c>
      <c r="E971" s="3">
        <v>1107710433.4928923</v>
      </c>
      <c r="F971" s="3">
        <v>60447685</v>
      </c>
      <c r="G971">
        <f t="shared" si="15"/>
        <v>18.32510928239671</v>
      </c>
    </row>
    <row r="972" spans="1:7" ht="30" x14ac:dyDescent="0.25">
      <c r="A972" s="2" t="s">
        <v>6</v>
      </c>
      <c r="B972" s="2" t="s">
        <v>7</v>
      </c>
      <c r="C972" s="2" t="s">
        <v>76</v>
      </c>
      <c r="D972" s="2" t="s">
        <v>48</v>
      </c>
      <c r="E972" s="3">
        <v>1104122946.1475115</v>
      </c>
      <c r="F972" s="3">
        <v>60452685</v>
      </c>
      <c r="G972">
        <f t="shared" si="15"/>
        <v>18.264249903002845</v>
      </c>
    </row>
    <row r="973" spans="1:7" ht="30" x14ac:dyDescent="0.25">
      <c r="A973" s="2" t="s">
        <v>6</v>
      </c>
      <c r="B973" s="2" t="s">
        <v>7</v>
      </c>
      <c r="C973" s="2" t="s">
        <v>76</v>
      </c>
      <c r="D973" s="2" t="s">
        <v>49</v>
      </c>
      <c r="E973" s="3">
        <v>1102991922.7570515</v>
      </c>
      <c r="F973" s="3">
        <v>60474080</v>
      </c>
      <c r="G973">
        <f t="shared" si="15"/>
        <v>18.239085617458777</v>
      </c>
    </row>
    <row r="974" spans="1:7" ht="30" x14ac:dyDescent="0.25">
      <c r="A974" s="2" t="s">
        <v>6</v>
      </c>
      <c r="B974" s="2" t="s">
        <v>7</v>
      </c>
      <c r="C974" s="2" t="s">
        <v>76</v>
      </c>
      <c r="D974" s="2" t="s">
        <v>50</v>
      </c>
      <c r="E974" s="3">
        <v>1099952690.1306753</v>
      </c>
      <c r="F974" s="3">
        <v>60435527</v>
      </c>
      <c r="G974">
        <f t="shared" si="15"/>
        <v>18.200431844181242</v>
      </c>
    </row>
    <row r="975" spans="1:7" ht="30" x14ac:dyDescent="0.25">
      <c r="A975" s="2" t="s">
        <v>6</v>
      </c>
      <c r="B975" s="2" t="s">
        <v>7</v>
      </c>
      <c r="C975" s="2" t="s">
        <v>76</v>
      </c>
      <c r="D975" s="2" t="s">
        <v>51</v>
      </c>
      <c r="E975" s="3">
        <v>1083585139.3344469</v>
      </c>
      <c r="F975" s="3">
        <v>60421480</v>
      </c>
      <c r="G975">
        <f t="shared" si="15"/>
        <v>17.933773541039493</v>
      </c>
    </row>
    <row r="976" spans="1:7" ht="30" x14ac:dyDescent="0.25">
      <c r="A976" s="2" t="s">
        <v>6</v>
      </c>
      <c r="B976" s="2" t="s">
        <v>7</v>
      </c>
      <c r="C976" s="2" t="s">
        <v>76</v>
      </c>
      <c r="D976" s="2" t="s">
        <v>52</v>
      </c>
      <c r="E976" s="3">
        <v>1065993297.0976343</v>
      </c>
      <c r="F976" s="3">
        <v>60416523</v>
      </c>
      <c r="G976">
        <f t="shared" si="15"/>
        <v>17.644068942822717</v>
      </c>
    </row>
    <row r="977" spans="1:7" ht="30" x14ac:dyDescent="0.25">
      <c r="A977" s="2" t="s">
        <v>6</v>
      </c>
      <c r="B977" s="2" t="s">
        <v>7</v>
      </c>
      <c r="C977" s="2" t="s">
        <v>76</v>
      </c>
      <c r="D977" s="2" t="s">
        <v>53</v>
      </c>
      <c r="E977" s="3">
        <v>1067428894.3121824</v>
      </c>
      <c r="F977" s="3">
        <v>60414388</v>
      </c>
      <c r="G977">
        <f t="shared" si="15"/>
        <v>17.668454976522852</v>
      </c>
    </row>
    <row r="978" spans="1:7" ht="30" x14ac:dyDescent="0.25">
      <c r="A978" s="2" t="s">
        <v>6</v>
      </c>
      <c r="B978" s="2" t="s">
        <v>7</v>
      </c>
      <c r="C978" s="2" t="s">
        <v>76</v>
      </c>
      <c r="D978" s="2" t="s">
        <v>54</v>
      </c>
      <c r="E978" s="3">
        <v>1055116188.8368196</v>
      </c>
      <c r="F978" s="3">
        <v>60401502</v>
      </c>
      <c r="G978">
        <f t="shared" si="15"/>
        <v>17.468376677732611</v>
      </c>
    </row>
    <row r="979" spans="1:7" ht="30" x14ac:dyDescent="0.25">
      <c r="A979" s="2" t="s">
        <v>6</v>
      </c>
      <c r="B979" s="2" t="s">
        <v>7</v>
      </c>
      <c r="C979" s="2" t="s">
        <v>76</v>
      </c>
      <c r="D979" s="2" t="s">
        <v>55</v>
      </c>
      <c r="E979" s="3">
        <v>1050981371.820858</v>
      </c>
      <c r="F979" s="3">
        <v>60409002</v>
      </c>
      <c r="G979">
        <f t="shared" si="15"/>
        <v>17.397760880420737</v>
      </c>
    </row>
    <row r="980" spans="1:7" ht="30" x14ac:dyDescent="0.25">
      <c r="A980" s="2" t="s">
        <v>6</v>
      </c>
      <c r="B980" s="2" t="s">
        <v>7</v>
      </c>
      <c r="C980" s="2" t="s">
        <v>76</v>
      </c>
      <c r="D980" s="2" t="s">
        <v>56</v>
      </c>
      <c r="E980" s="3">
        <v>1046315816.4271898</v>
      </c>
      <c r="F980" s="3">
        <v>60429789</v>
      </c>
      <c r="G980">
        <f t="shared" si="15"/>
        <v>17.314570077800369</v>
      </c>
    </row>
    <row r="981" spans="1:7" ht="30" x14ac:dyDescent="0.25">
      <c r="A981" s="2" t="s">
        <v>6</v>
      </c>
      <c r="B981" s="2" t="s">
        <v>7</v>
      </c>
      <c r="C981" s="2" t="s">
        <v>76</v>
      </c>
      <c r="D981" s="2" t="s">
        <v>57</v>
      </c>
      <c r="E981" s="3">
        <v>1039341897.3404427</v>
      </c>
      <c r="F981" s="3">
        <v>60486929</v>
      </c>
      <c r="G981">
        <f t="shared" si="15"/>
        <v>17.182917276895356</v>
      </c>
    </row>
    <row r="982" spans="1:7" ht="30" x14ac:dyDescent="0.25">
      <c r="A982" s="2" t="s">
        <v>6</v>
      </c>
      <c r="B982" s="2" t="s">
        <v>7</v>
      </c>
      <c r="C982" s="2" t="s">
        <v>77</v>
      </c>
      <c r="D982" s="2" t="s">
        <v>9</v>
      </c>
      <c r="E982" s="4"/>
      <c r="F982" s="3">
        <v>97543660</v>
      </c>
      <c r="G982">
        <f t="shared" si="15"/>
        <v>0</v>
      </c>
    </row>
    <row r="983" spans="1:7" ht="30" x14ac:dyDescent="0.25">
      <c r="A983" s="2" t="s">
        <v>6</v>
      </c>
      <c r="B983" s="2" t="s">
        <v>7</v>
      </c>
      <c r="C983" s="2" t="s">
        <v>77</v>
      </c>
      <c r="D983" s="2" t="s">
        <v>10</v>
      </c>
      <c r="E983" s="4"/>
      <c r="F983" s="3">
        <v>98399464</v>
      </c>
      <c r="G983">
        <f t="shared" si="15"/>
        <v>0</v>
      </c>
    </row>
    <row r="984" spans="1:7" ht="30" x14ac:dyDescent="0.25">
      <c r="A984" s="2" t="s">
        <v>6</v>
      </c>
      <c r="B984" s="2" t="s">
        <v>7</v>
      </c>
      <c r="C984" s="2" t="s">
        <v>77</v>
      </c>
      <c r="D984" s="2" t="s">
        <v>11</v>
      </c>
      <c r="E984" s="3">
        <v>1669472665.7053213</v>
      </c>
      <c r="F984" s="3">
        <v>98717723</v>
      </c>
      <c r="G984">
        <f t="shared" si="15"/>
        <v>16.911579957180752</v>
      </c>
    </row>
    <row r="985" spans="1:7" ht="30" x14ac:dyDescent="0.25">
      <c r="A985" s="2" t="s">
        <v>6</v>
      </c>
      <c r="B985" s="2" t="s">
        <v>7</v>
      </c>
      <c r="C985" s="2" t="s">
        <v>77</v>
      </c>
      <c r="D985" s="2" t="s">
        <v>12</v>
      </c>
      <c r="E985" s="3">
        <v>1685485147.2025347</v>
      </c>
      <c r="F985" s="3">
        <v>99468754</v>
      </c>
      <c r="G985">
        <f t="shared" si="15"/>
        <v>16.944870418327898</v>
      </c>
    </row>
    <row r="986" spans="1:7" ht="30" x14ac:dyDescent="0.25">
      <c r="A986" s="2" t="s">
        <v>6</v>
      </c>
      <c r="B986" s="2" t="s">
        <v>7</v>
      </c>
      <c r="C986" s="2" t="s">
        <v>77</v>
      </c>
      <c r="D986" s="2" t="s">
        <v>13</v>
      </c>
      <c r="E986" s="3">
        <v>1696456840.7544541</v>
      </c>
      <c r="F986" s="3">
        <v>100712044</v>
      </c>
      <c r="G986">
        <f t="shared" si="15"/>
        <v>16.844627249889339</v>
      </c>
    </row>
    <row r="987" spans="1:7" ht="30" x14ac:dyDescent="0.25">
      <c r="A987" s="2" t="s">
        <v>6</v>
      </c>
      <c r="B987" s="2" t="s">
        <v>7</v>
      </c>
      <c r="C987" s="2" t="s">
        <v>77</v>
      </c>
      <c r="D987" s="2" t="s">
        <v>14</v>
      </c>
      <c r="E987" s="3">
        <v>1697984514.1812658</v>
      </c>
      <c r="F987" s="3">
        <v>101106365</v>
      </c>
      <c r="G987">
        <f t="shared" si="15"/>
        <v>16.794041741894944</v>
      </c>
    </row>
    <row r="988" spans="1:7" ht="30" x14ac:dyDescent="0.25">
      <c r="A988" s="2" t="s">
        <v>6</v>
      </c>
      <c r="B988" s="2" t="s">
        <v>7</v>
      </c>
      <c r="C988" s="2" t="s">
        <v>77</v>
      </c>
      <c r="D988" s="2" t="s">
        <v>15</v>
      </c>
      <c r="E988" s="3">
        <v>1695438463.8347621</v>
      </c>
      <c r="F988" s="3">
        <v>101642980</v>
      </c>
      <c r="G988">
        <f t="shared" si="15"/>
        <v>16.680330150048356</v>
      </c>
    </row>
    <row r="989" spans="1:7" ht="30" x14ac:dyDescent="0.25">
      <c r="A989" s="2" t="s">
        <v>6</v>
      </c>
      <c r="B989" s="2" t="s">
        <v>7</v>
      </c>
      <c r="C989" s="2" t="s">
        <v>77</v>
      </c>
      <c r="D989" s="2" t="s">
        <v>16</v>
      </c>
      <c r="E989" s="3">
        <v>1702970479.0553288</v>
      </c>
      <c r="F989" s="3">
        <v>101836057</v>
      </c>
      <c r="G989">
        <f t="shared" si="15"/>
        <v>16.722667090845132</v>
      </c>
    </row>
    <row r="990" spans="1:7" ht="30" x14ac:dyDescent="0.25">
      <c r="A990" s="2" t="s">
        <v>6</v>
      </c>
      <c r="B990" s="2" t="s">
        <v>7</v>
      </c>
      <c r="C990" s="2" t="s">
        <v>77</v>
      </c>
      <c r="D990" s="2" t="s">
        <v>17</v>
      </c>
      <c r="E990" s="3">
        <v>1706125500.780139</v>
      </c>
      <c r="F990" s="3">
        <v>102379917</v>
      </c>
      <c r="G990">
        <f t="shared" si="15"/>
        <v>16.664650165521614</v>
      </c>
    </row>
    <row r="991" spans="1:7" ht="30" x14ac:dyDescent="0.25">
      <c r="A991" s="2" t="s">
        <v>6</v>
      </c>
      <c r="B991" s="2" t="s">
        <v>7</v>
      </c>
      <c r="C991" s="2" t="s">
        <v>77</v>
      </c>
      <c r="D991" s="2" t="s">
        <v>18</v>
      </c>
      <c r="E991" s="3">
        <v>1730157041.4593573</v>
      </c>
      <c r="F991" s="3">
        <v>103004695</v>
      </c>
      <c r="G991">
        <f t="shared" si="15"/>
        <v>16.796875535230285</v>
      </c>
    </row>
    <row r="992" spans="1:7" ht="30" x14ac:dyDescent="0.25">
      <c r="A992" s="2" t="s">
        <v>6</v>
      </c>
      <c r="B992" s="2" t="s">
        <v>7</v>
      </c>
      <c r="C992" s="2" t="s">
        <v>77</v>
      </c>
      <c r="D992" s="2" t="s">
        <v>19</v>
      </c>
      <c r="E992" s="3">
        <v>1715500168.1447134</v>
      </c>
      <c r="F992" s="3">
        <v>103035895</v>
      </c>
      <c r="G992">
        <f t="shared" si="15"/>
        <v>16.649539154725773</v>
      </c>
    </row>
    <row r="993" spans="1:7" ht="30" x14ac:dyDescent="0.25">
      <c r="A993" s="2" t="s">
        <v>6</v>
      </c>
      <c r="B993" s="2" t="s">
        <v>7</v>
      </c>
      <c r="C993" s="2" t="s">
        <v>77</v>
      </c>
      <c r="D993" s="2" t="s">
        <v>20</v>
      </c>
      <c r="E993" s="3">
        <v>1707163405.1318722</v>
      </c>
      <c r="F993" s="3">
        <v>103315596</v>
      </c>
      <c r="G993">
        <f t="shared" si="15"/>
        <v>16.523772510898279</v>
      </c>
    </row>
    <row r="994" spans="1:7" ht="30" x14ac:dyDescent="0.25">
      <c r="A994" s="2" t="s">
        <v>6</v>
      </c>
      <c r="B994" s="2" t="s">
        <v>7</v>
      </c>
      <c r="C994" s="2" t="s">
        <v>77</v>
      </c>
      <c r="D994" s="2" t="s">
        <v>21</v>
      </c>
      <c r="E994" s="3">
        <v>1718404706.5820417</v>
      </c>
      <c r="F994" s="3">
        <v>103626930</v>
      </c>
      <c r="G994">
        <f t="shared" si="15"/>
        <v>16.582607499633944</v>
      </c>
    </row>
    <row r="995" spans="1:7" ht="30" x14ac:dyDescent="0.25">
      <c r="A995" s="2" t="s">
        <v>6</v>
      </c>
      <c r="B995" s="2" t="s">
        <v>7</v>
      </c>
      <c r="C995" s="2" t="s">
        <v>77</v>
      </c>
      <c r="D995" s="2" t="s">
        <v>22</v>
      </c>
      <c r="E995" s="3">
        <v>1722709817.1357698</v>
      </c>
      <c r="F995" s="3">
        <v>103783894</v>
      </c>
      <c r="G995">
        <f t="shared" si="15"/>
        <v>16.599009256058267</v>
      </c>
    </row>
    <row r="996" spans="1:7" ht="30" x14ac:dyDescent="0.25">
      <c r="A996" s="2" t="s">
        <v>6</v>
      </c>
      <c r="B996" s="2" t="s">
        <v>7</v>
      </c>
      <c r="C996" s="2" t="s">
        <v>77</v>
      </c>
      <c r="D996" s="2" t="s">
        <v>23</v>
      </c>
      <c r="E996" s="3">
        <v>1711627645.2036595</v>
      </c>
      <c r="F996" s="3">
        <v>104055135</v>
      </c>
      <c r="G996">
        <f t="shared" si="15"/>
        <v>16.449237658513052</v>
      </c>
    </row>
    <row r="997" spans="1:7" ht="30" x14ac:dyDescent="0.25">
      <c r="A997" s="2" t="s">
        <v>6</v>
      </c>
      <c r="B997" s="2" t="s">
        <v>7</v>
      </c>
      <c r="C997" s="2" t="s">
        <v>77</v>
      </c>
      <c r="D997" s="2" t="s">
        <v>24</v>
      </c>
      <c r="E997" s="3">
        <v>1704398918.7355471</v>
      </c>
      <c r="F997" s="3">
        <v>105047341</v>
      </c>
      <c r="G997">
        <f t="shared" si="15"/>
        <v>16.22505531801654</v>
      </c>
    </row>
    <row r="998" spans="1:7" ht="30" x14ac:dyDescent="0.25">
      <c r="A998" s="2" t="s">
        <v>6</v>
      </c>
      <c r="B998" s="2" t="s">
        <v>7</v>
      </c>
      <c r="C998" s="2" t="s">
        <v>77</v>
      </c>
      <c r="D998" s="2" t="s">
        <v>25</v>
      </c>
      <c r="E998" s="3">
        <v>1716878487.5252848</v>
      </c>
      <c r="F998" s="3">
        <v>104875672</v>
      </c>
      <c r="G998">
        <f t="shared" si="15"/>
        <v>16.370607737562672</v>
      </c>
    </row>
    <row r="999" spans="1:7" ht="30" x14ac:dyDescent="0.25">
      <c r="A999" s="2" t="s">
        <v>6</v>
      </c>
      <c r="B999" s="2" t="s">
        <v>7</v>
      </c>
      <c r="C999" s="2" t="s">
        <v>77</v>
      </c>
      <c r="D999" s="2" t="s">
        <v>26</v>
      </c>
      <c r="E999" s="3">
        <v>1737598952.7399001</v>
      </c>
      <c r="F999" s="3">
        <v>104968898</v>
      </c>
      <c r="G999">
        <f t="shared" si="15"/>
        <v>16.553464748576289</v>
      </c>
    </row>
    <row r="1000" spans="1:7" ht="30" x14ac:dyDescent="0.25">
      <c r="A1000" s="2" t="s">
        <v>6</v>
      </c>
      <c r="B1000" s="2" t="s">
        <v>7</v>
      </c>
      <c r="C1000" s="2" t="s">
        <v>77</v>
      </c>
      <c r="D1000" s="2" t="s">
        <v>27</v>
      </c>
      <c r="E1000" s="3">
        <v>1740607168.1589465</v>
      </c>
      <c r="F1000" s="3">
        <v>104982262</v>
      </c>
      <c r="G1000">
        <f t="shared" si="15"/>
        <v>16.580012042024265</v>
      </c>
    </row>
    <row r="1001" spans="1:7" ht="30" x14ac:dyDescent="0.25">
      <c r="A1001" s="2" t="s">
        <v>6</v>
      </c>
      <c r="B1001" s="2" t="s">
        <v>7</v>
      </c>
      <c r="C1001" s="2" t="s">
        <v>77</v>
      </c>
      <c r="D1001" s="2" t="s">
        <v>28</v>
      </c>
      <c r="E1001" s="3">
        <v>1751585062.36094</v>
      </c>
      <c r="F1001" s="3">
        <v>105690169</v>
      </c>
      <c r="G1001">
        <f t="shared" si="15"/>
        <v>16.572828664517889</v>
      </c>
    </row>
    <row r="1002" spans="1:7" ht="30" x14ac:dyDescent="0.25">
      <c r="A1002" s="2" t="s">
        <v>6</v>
      </c>
      <c r="B1002" s="2" t="s">
        <v>7</v>
      </c>
      <c r="C1002" s="2" t="s">
        <v>77</v>
      </c>
      <c r="D1002" s="2" t="s">
        <v>29</v>
      </c>
      <c r="E1002" s="3">
        <v>1771912760.585372</v>
      </c>
      <c r="F1002" s="3">
        <v>105967887</v>
      </c>
      <c r="G1002">
        <f t="shared" si="15"/>
        <v>16.721223860822779</v>
      </c>
    </row>
    <row r="1003" spans="1:7" ht="30" x14ac:dyDescent="0.25">
      <c r="A1003" s="2" t="s">
        <v>6</v>
      </c>
      <c r="B1003" s="2" t="s">
        <v>7</v>
      </c>
      <c r="C1003" s="2" t="s">
        <v>77</v>
      </c>
      <c r="D1003" s="2" t="s">
        <v>30</v>
      </c>
      <c r="E1003" s="3">
        <v>1763159640.3260493</v>
      </c>
      <c r="F1003" s="3">
        <v>106068869</v>
      </c>
      <c r="G1003">
        <f t="shared" si="15"/>
        <v>16.622781565871598</v>
      </c>
    </row>
    <row r="1004" spans="1:7" ht="30" x14ac:dyDescent="0.25">
      <c r="A1004" s="2" t="s">
        <v>6</v>
      </c>
      <c r="B1004" s="2" t="s">
        <v>7</v>
      </c>
      <c r="C1004" s="2" t="s">
        <v>77</v>
      </c>
      <c r="D1004" s="2" t="s">
        <v>31</v>
      </c>
      <c r="E1004" s="3">
        <v>1763094188.477437</v>
      </c>
      <c r="F1004" s="3">
        <v>105958931</v>
      </c>
      <c r="G1004">
        <f t="shared" si="15"/>
        <v>16.639410872099464</v>
      </c>
    </row>
    <row r="1005" spans="1:7" ht="30" x14ac:dyDescent="0.25">
      <c r="A1005" s="2" t="s">
        <v>6</v>
      </c>
      <c r="B1005" s="2" t="s">
        <v>7</v>
      </c>
      <c r="C1005" s="2" t="s">
        <v>77</v>
      </c>
      <c r="D1005" s="2" t="s">
        <v>32</v>
      </c>
      <c r="E1005" s="3">
        <v>1759879246.0538898</v>
      </c>
      <c r="F1005" s="3">
        <v>106273761</v>
      </c>
      <c r="G1005">
        <f t="shared" si="15"/>
        <v>16.559866043076145</v>
      </c>
    </row>
    <row r="1006" spans="1:7" ht="30" x14ac:dyDescent="0.25">
      <c r="A1006" s="2" t="s">
        <v>6</v>
      </c>
      <c r="B1006" s="2" t="s">
        <v>7</v>
      </c>
      <c r="C1006" s="2" t="s">
        <v>77</v>
      </c>
      <c r="D1006" s="2" t="s">
        <v>33</v>
      </c>
      <c r="E1006" s="3">
        <v>1764173732.1227999</v>
      </c>
      <c r="F1006" s="3">
        <v>106793883</v>
      </c>
      <c r="G1006">
        <f t="shared" si="15"/>
        <v>16.519426792663769</v>
      </c>
    </row>
    <row r="1007" spans="1:7" ht="30" x14ac:dyDescent="0.25">
      <c r="A1007" s="2" t="s">
        <v>6</v>
      </c>
      <c r="B1007" s="2" t="s">
        <v>7</v>
      </c>
      <c r="C1007" s="2" t="s">
        <v>77</v>
      </c>
      <c r="D1007" s="2" t="s">
        <v>34</v>
      </c>
      <c r="E1007" s="3">
        <v>1772274555.7060499</v>
      </c>
      <c r="F1007" s="3">
        <v>106861576</v>
      </c>
      <c r="G1007">
        <f t="shared" si="15"/>
        <v>16.584769025922377</v>
      </c>
    </row>
    <row r="1008" spans="1:7" ht="30" x14ac:dyDescent="0.25">
      <c r="A1008" s="2" t="s">
        <v>6</v>
      </c>
      <c r="B1008" s="2" t="s">
        <v>7</v>
      </c>
      <c r="C1008" s="2" t="s">
        <v>77</v>
      </c>
      <c r="D1008" s="2" t="s">
        <v>35</v>
      </c>
      <c r="E1008" s="3">
        <v>1801646287.2821827</v>
      </c>
      <c r="F1008" s="3">
        <v>107712676</v>
      </c>
      <c r="G1008">
        <f t="shared" si="15"/>
        <v>16.726409130176869</v>
      </c>
    </row>
    <row r="1009" spans="1:7" ht="30" x14ac:dyDescent="0.25">
      <c r="A1009" s="2" t="s">
        <v>6</v>
      </c>
      <c r="B1009" s="2" t="s">
        <v>7</v>
      </c>
      <c r="C1009" s="2" t="s">
        <v>77</v>
      </c>
      <c r="D1009" s="2" t="s">
        <v>36</v>
      </c>
      <c r="E1009" s="3">
        <v>1813836808.6639433</v>
      </c>
      <c r="F1009" s="3">
        <v>108073058</v>
      </c>
      <c r="G1009">
        <f t="shared" si="15"/>
        <v>16.783431895338275</v>
      </c>
    </row>
    <row r="1010" spans="1:7" ht="30" x14ac:dyDescent="0.25">
      <c r="A1010" s="2" t="s">
        <v>6</v>
      </c>
      <c r="B1010" s="2" t="s">
        <v>7</v>
      </c>
      <c r="C1010" s="2" t="s">
        <v>77</v>
      </c>
      <c r="D1010" s="2" t="s">
        <v>37</v>
      </c>
      <c r="E1010" s="3">
        <v>1822813457.1311026</v>
      </c>
      <c r="F1010" s="3">
        <v>108368430</v>
      </c>
      <c r="G1010">
        <f t="shared" si="15"/>
        <v>16.820521042254672</v>
      </c>
    </row>
    <row r="1011" spans="1:7" ht="30" x14ac:dyDescent="0.25">
      <c r="A1011" s="2" t="s">
        <v>6</v>
      </c>
      <c r="B1011" s="2" t="s">
        <v>7</v>
      </c>
      <c r="C1011" s="2" t="s">
        <v>77</v>
      </c>
      <c r="D1011" s="2" t="s">
        <v>38</v>
      </c>
      <c r="E1011" s="3">
        <v>1823216687.7216024</v>
      </c>
      <c r="F1011" s="3">
        <v>108432689</v>
      </c>
      <c r="G1011">
        <f t="shared" si="15"/>
        <v>16.814271642028562</v>
      </c>
    </row>
    <row r="1012" spans="1:7" ht="30" x14ac:dyDescent="0.25">
      <c r="A1012" s="2" t="s">
        <v>6</v>
      </c>
      <c r="B1012" s="2" t="s">
        <v>7</v>
      </c>
      <c r="C1012" s="2" t="s">
        <v>77</v>
      </c>
      <c r="D1012" s="2" t="s">
        <v>39</v>
      </c>
      <c r="E1012" s="3">
        <v>1841483858.6207514</v>
      </c>
      <c r="F1012" s="3">
        <v>108626262</v>
      </c>
      <c r="G1012">
        <f t="shared" si="15"/>
        <v>16.952473782267784</v>
      </c>
    </row>
    <row r="1013" spans="1:7" ht="30" x14ac:dyDescent="0.25">
      <c r="A1013" s="2" t="s">
        <v>6</v>
      </c>
      <c r="B1013" s="2" t="s">
        <v>7</v>
      </c>
      <c r="C1013" s="2" t="s">
        <v>77</v>
      </c>
      <c r="D1013" s="2" t="s">
        <v>40</v>
      </c>
      <c r="E1013" s="3">
        <v>1849308314.2013216</v>
      </c>
      <c r="F1013" s="3">
        <v>109182128</v>
      </c>
      <c r="G1013">
        <f t="shared" si="15"/>
        <v>16.937829918476417</v>
      </c>
    </row>
    <row r="1014" spans="1:7" ht="30" x14ac:dyDescent="0.25">
      <c r="A1014" s="2" t="s">
        <v>6</v>
      </c>
      <c r="B1014" s="2" t="s">
        <v>7</v>
      </c>
      <c r="C1014" s="2" t="s">
        <v>77</v>
      </c>
      <c r="D1014" s="2" t="s">
        <v>41</v>
      </c>
      <c r="E1014" s="3">
        <v>1858927033.90973</v>
      </c>
      <c r="F1014" s="3">
        <v>109494255</v>
      </c>
      <c r="G1014">
        <f t="shared" si="15"/>
        <v>16.977393324514878</v>
      </c>
    </row>
    <row r="1015" spans="1:7" ht="30" x14ac:dyDescent="0.25">
      <c r="A1015" s="2" t="s">
        <v>6</v>
      </c>
      <c r="B1015" s="2" t="s">
        <v>7</v>
      </c>
      <c r="C1015" s="2" t="s">
        <v>77</v>
      </c>
      <c r="D1015" s="2" t="s">
        <v>42</v>
      </c>
      <c r="E1015" s="3">
        <v>1868030680.3447866</v>
      </c>
      <c r="F1015" s="3">
        <v>109684132</v>
      </c>
      <c r="G1015">
        <f t="shared" si="15"/>
        <v>17.031002081000985</v>
      </c>
    </row>
    <row r="1016" spans="1:7" ht="30" x14ac:dyDescent="0.25">
      <c r="A1016" s="2" t="s">
        <v>6</v>
      </c>
      <c r="B1016" s="2" t="s">
        <v>7</v>
      </c>
      <c r="C1016" s="2" t="s">
        <v>77</v>
      </c>
      <c r="D1016" s="2" t="s">
        <v>43</v>
      </c>
      <c r="E1016" s="3">
        <v>1893088515.6403408</v>
      </c>
      <c r="F1016" s="3">
        <v>110035967</v>
      </c>
      <c r="G1016">
        <f t="shared" si="15"/>
        <v>17.204270269559597</v>
      </c>
    </row>
    <row r="1017" spans="1:7" ht="30" x14ac:dyDescent="0.25">
      <c r="A1017" s="2" t="s">
        <v>6</v>
      </c>
      <c r="B1017" s="2" t="s">
        <v>7</v>
      </c>
      <c r="C1017" s="2" t="s">
        <v>77</v>
      </c>
      <c r="D1017" s="2" t="s">
        <v>44</v>
      </c>
      <c r="E1017" s="3">
        <v>1894560521.3949184</v>
      </c>
      <c r="F1017" s="3">
        <v>110145467</v>
      </c>
      <c r="G1017">
        <f t="shared" si="15"/>
        <v>17.200531015905707</v>
      </c>
    </row>
    <row r="1018" spans="1:7" ht="30" x14ac:dyDescent="0.25">
      <c r="A1018" s="2" t="s">
        <v>6</v>
      </c>
      <c r="B1018" s="2" t="s">
        <v>7</v>
      </c>
      <c r="C1018" s="2" t="s">
        <v>77</v>
      </c>
      <c r="D1018" s="2" t="s">
        <v>45</v>
      </c>
      <c r="E1018" s="3">
        <v>1895197277.3770418</v>
      </c>
      <c r="F1018" s="3">
        <v>110251874</v>
      </c>
      <c r="G1018">
        <f t="shared" si="15"/>
        <v>17.189705794724556</v>
      </c>
    </row>
    <row r="1019" spans="1:7" ht="30" x14ac:dyDescent="0.25">
      <c r="A1019" s="2" t="s">
        <v>6</v>
      </c>
      <c r="B1019" s="2" t="s">
        <v>7</v>
      </c>
      <c r="C1019" s="2" t="s">
        <v>77</v>
      </c>
      <c r="D1019" s="2" t="s">
        <v>46</v>
      </c>
      <c r="E1019" s="3">
        <v>1901094999.1582041</v>
      </c>
      <c r="F1019" s="3">
        <v>110702915</v>
      </c>
      <c r="G1019">
        <f t="shared" si="15"/>
        <v>17.172944354339759</v>
      </c>
    </row>
    <row r="1020" spans="1:7" ht="30" x14ac:dyDescent="0.25">
      <c r="A1020" s="2" t="s">
        <v>6</v>
      </c>
      <c r="B1020" s="2" t="s">
        <v>7</v>
      </c>
      <c r="C1020" s="2" t="s">
        <v>77</v>
      </c>
      <c r="D1020" s="2" t="s">
        <v>47</v>
      </c>
      <c r="E1020" s="3">
        <v>1900476411.2651863</v>
      </c>
      <c r="F1020" s="3">
        <v>110855922</v>
      </c>
      <c r="G1020">
        <f t="shared" si="15"/>
        <v>17.143661583232209</v>
      </c>
    </row>
    <row r="1021" spans="1:7" ht="30" x14ac:dyDescent="0.25">
      <c r="A1021" s="2" t="s">
        <v>6</v>
      </c>
      <c r="B1021" s="2" t="s">
        <v>7</v>
      </c>
      <c r="C1021" s="2" t="s">
        <v>77</v>
      </c>
      <c r="D1021" s="2" t="s">
        <v>48</v>
      </c>
      <c r="E1021" s="3">
        <v>1898794512.0589914</v>
      </c>
      <c r="F1021" s="3">
        <v>110888922</v>
      </c>
      <c r="G1021">
        <f t="shared" si="15"/>
        <v>17.123392290340703</v>
      </c>
    </row>
    <row r="1022" spans="1:7" ht="30" x14ac:dyDescent="0.25">
      <c r="A1022" s="2" t="s">
        <v>6</v>
      </c>
      <c r="B1022" s="2" t="s">
        <v>7</v>
      </c>
      <c r="C1022" s="2" t="s">
        <v>77</v>
      </c>
      <c r="D1022" s="2" t="s">
        <v>49</v>
      </c>
      <c r="E1022" s="3">
        <v>1901730384.5689325</v>
      </c>
      <c r="F1022" s="3">
        <v>110873402</v>
      </c>
      <c r="G1022">
        <f t="shared" si="15"/>
        <v>17.152268716070719</v>
      </c>
    </row>
    <row r="1023" spans="1:7" ht="30" x14ac:dyDescent="0.25">
      <c r="A1023" s="2" t="s">
        <v>6</v>
      </c>
      <c r="B1023" s="2" t="s">
        <v>7</v>
      </c>
      <c r="C1023" s="2" t="s">
        <v>77</v>
      </c>
      <c r="D1023" s="2" t="s">
        <v>50</v>
      </c>
      <c r="E1023" s="3">
        <v>1902517916.699811</v>
      </c>
      <c r="F1023" s="3">
        <v>110751325</v>
      </c>
      <c r="G1023">
        <f t="shared" si="15"/>
        <v>17.178285828181387</v>
      </c>
    </row>
    <row r="1024" spans="1:7" ht="30" x14ac:dyDescent="0.25">
      <c r="A1024" s="2" t="s">
        <v>6</v>
      </c>
      <c r="B1024" s="2" t="s">
        <v>7</v>
      </c>
      <c r="C1024" s="2" t="s">
        <v>77</v>
      </c>
      <c r="D1024" s="2" t="s">
        <v>51</v>
      </c>
      <c r="E1024" s="3">
        <v>1890661788.0069304</v>
      </c>
      <c r="F1024" s="3">
        <v>110762175</v>
      </c>
      <c r="G1024">
        <f t="shared" si="15"/>
        <v>17.069561770585764</v>
      </c>
    </row>
    <row r="1025" spans="1:7" ht="30" x14ac:dyDescent="0.25">
      <c r="A1025" s="2" t="s">
        <v>6</v>
      </c>
      <c r="B1025" s="2" t="s">
        <v>7</v>
      </c>
      <c r="C1025" s="2" t="s">
        <v>77</v>
      </c>
      <c r="D1025" s="2" t="s">
        <v>52</v>
      </c>
      <c r="E1025" s="3">
        <v>1875133165.9573431</v>
      </c>
      <c r="F1025" s="3">
        <v>110761166</v>
      </c>
      <c r="G1025">
        <f t="shared" si="15"/>
        <v>16.929518112488481</v>
      </c>
    </row>
    <row r="1026" spans="1:7" ht="30" x14ac:dyDescent="0.25">
      <c r="A1026" s="2" t="s">
        <v>6</v>
      </c>
      <c r="B1026" s="2" t="s">
        <v>7</v>
      </c>
      <c r="C1026" s="2" t="s">
        <v>77</v>
      </c>
      <c r="D1026" s="2" t="s">
        <v>53</v>
      </c>
      <c r="E1026" s="3">
        <v>1861537082.1705828</v>
      </c>
      <c r="F1026" s="3">
        <v>110843035</v>
      </c>
      <c r="G1026">
        <f t="shared" si="15"/>
        <v>16.794353223642631</v>
      </c>
    </row>
    <row r="1027" spans="1:7" ht="30" x14ac:dyDescent="0.25">
      <c r="A1027" s="2" t="s">
        <v>6</v>
      </c>
      <c r="B1027" s="2" t="s">
        <v>7</v>
      </c>
      <c r="C1027" s="2" t="s">
        <v>77</v>
      </c>
      <c r="D1027" s="2" t="s">
        <v>54</v>
      </c>
      <c r="E1027" s="3">
        <v>1862246699.3013659</v>
      </c>
      <c r="F1027" s="3">
        <v>110914009</v>
      </c>
      <c r="G1027">
        <f t="shared" ref="G1027:G1090" si="16">E1027/F1027</f>
        <v>16.790004401530251</v>
      </c>
    </row>
    <row r="1028" spans="1:7" ht="30" x14ac:dyDescent="0.25">
      <c r="A1028" s="2" t="s">
        <v>6</v>
      </c>
      <c r="B1028" s="2" t="s">
        <v>7</v>
      </c>
      <c r="C1028" s="2" t="s">
        <v>77</v>
      </c>
      <c r="D1028" s="2" t="s">
        <v>55</v>
      </c>
      <c r="E1028" s="3">
        <v>1858460909.9477997</v>
      </c>
      <c r="F1028" s="3">
        <v>110828277</v>
      </c>
      <c r="G1028">
        <f t="shared" si="16"/>
        <v>16.76883337226112</v>
      </c>
    </row>
    <row r="1029" spans="1:7" ht="30" x14ac:dyDescent="0.25">
      <c r="A1029" s="2" t="s">
        <v>6</v>
      </c>
      <c r="B1029" s="2" t="s">
        <v>7</v>
      </c>
      <c r="C1029" s="2" t="s">
        <v>77</v>
      </c>
      <c r="D1029" s="2" t="s">
        <v>56</v>
      </c>
      <c r="E1029" s="3">
        <v>1854217046.0386667</v>
      </c>
      <c r="F1029" s="3">
        <v>110915501</v>
      </c>
      <c r="G1029">
        <f t="shared" si="16"/>
        <v>16.717384218808757</v>
      </c>
    </row>
    <row r="1030" spans="1:7" ht="30" x14ac:dyDescent="0.25">
      <c r="A1030" s="2" t="s">
        <v>6</v>
      </c>
      <c r="B1030" s="2" t="s">
        <v>7</v>
      </c>
      <c r="C1030" s="2" t="s">
        <v>77</v>
      </c>
      <c r="D1030" s="2" t="s">
        <v>57</v>
      </c>
      <c r="E1030" s="3">
        <v>1852619947.0293093</v>
      </c>
      <c r="F1030" s="3">
        <v>110910409</v>
      </c>
      <c r="G1030">
        <f t="shared" si="16"/>
        <v>16.703751827561192</v>
      </c>
    </row>
    <row r="1031" spans="1:7" ht="30" x14ac:dyDescent="0.25">
      <c r="A1031" s="2" t="s">
        <v>6</v>
      </c>
      <c r="B1031" s="2" t="s">
        <v>7</v>
      </c>
      <c r="C1031" s="2" t="s">
        <v>78</v>
      </c>
      <c r="D1031" s="2" t="s">
        <v>9</v>
      </c>
      <c r="E1031" s="4"/>
      <c r="F1031" s="3">
        <v>34533822</v>
      </c>
      <c r="G1031">
        <f t="shared" si="16"/>
        <v>0</v>
      </c>
    </row>
    <row r="1032" spans="1:7" ht="30" x14ac:dyDescent="0.25">
      <c r="A1032" s="2" t="s">
        <v>6</v>
      </c>
      <c r="B1032" s="2" t="s">
        <v>7</v>
      </c>
      <c r="C1032" s="2" t="s">
        <v>78</v>
      </c>
      <c r="D1032" s="2" t="s">
        <v>10</v>
      </c>
      <c r="E1032" s="4"/>
      <c r="F1032" s="3">
        <v>34955883</v>
      </c>
      <c r="G1032">
        <f t="shared" si="16"/>
        <v>0</v>
      </c>
    </row>
    <row r="1033" spans="1:7" ht="30" x14ac:dyDescent="0.25">
      <c r="A1033" s="2" t="s">
        <v>6</v>
      </c>
      <c r="B1033" s="2" t="s">
        <v>7</v>
      </c>
      <c r="C1033" s="2" t="s">
        <v>78</v>
      </c>
      <c r="D1033" s="2" t="s">
        <v>11</v>
      </c>
      <c r="E1033" s="4"/>
      <c r="F1033" s="3">
        <v>35441720</v>
      </c>
      <c r="G1033">
        <f t="shared" si="16"/>
        <v>0</v>
      </c>
    </row>
    <row r="1034" spans="1:7" ht="30" x14ac:dyDescent="0.25">
      <c r="A1034" s="2" t="s">
        <v>6</v>
      </c>
      <c r="B1034" s="2" t="s">
        <v>7</v>
      </c>
      <c r="C1034" s="2" t="s">
        <v>78</v>
      </c>
      <c r="D1034" s="2" t="s">
        <v>12</v>
      </c>
      <c r="E1034" s="4"/>
      <c r="F1034" s="3">
        <v>35958672</v>
      </c>
      <c r="G1034">
        <f t="shared" si="16"/>
        <v>0</v>
      </c>
    </row>
    <row r="1035" spans="1:7" ht="30" x14ac:dyDescent="0.25">
      <c r="A1035" s="2" t="s">
        <v>6</v>
      </c>
      <c r="B1035" s="2" t="s">
        <v>7</v>
      </c>
      <c r="C1035" s="2" t="s">
        <v>78</v>
      </c>
      <c r="D1035" s="2" t="s">
        <v>13</v>
      </c>
      <c r="E1035" s="4"/>
      <c r="F1035" s="3">
        <v>36507160</v>
      </c>
      <c r="G1035">
        <f t="shared" si="16"/>
        <v>0</v>
      </c>
    </row>
    <row r="1036" spans="1:7" ht="30" x14ac:dyDescent="0.25">
      <c r="A1036" s="2" t="s">
        <v>6</v>
      </c>
      <c r="B1036" s="2" t="s">
        <v>7</v>
      </c>
      <c r="C1036" s="2" t="s">
        <v>78</v>
      </c>
      <c r="D1036" s="2" t="s">
        <v>14</v>
      </c>
      <c r="E1036" s="4"/>
      <c r="F1036" s="3">
        <v>37025351</v>
      </c>
      <c r="G1036">
        <f t="shared" si="16"/>
        <v>0</v>
      </c>
    </row>
    <row r="1037" spans="1:7" ht="30" x14ac:dyDescent="0.25">
      <c r="A1037" s="2" t="s">
        <v>6</v>
      </c>
      <c r="B1037" s="2" t="s">
        <v>7</v>
      </c>
      <c r="C1037" s="2" t="s">
        <v>78</v>
      </c>
      <c r="D1037" s="2" t="s">
        <v>15</v>
      </c>
      <c r="E1037" s="4"/>
      <c r="F1037" s="3">
        <v>37495341</v>
      </c>
      <c r="G1037">
        <f t="shared" si="16"/>
        <v>0</v>
      </c>
    </row>
    <row r="1038" spans="1:7" ht="30" x14ac:dyDescent="0.25">
      <c r="A1038" s="2" t="s">
        <v>6</v>
      </c>
      <c r="B1038" s="2" t="s">
        <v>7</v>
      </c>
      <c r="C1038" s="2" t="s">
        <v>78</v>
      </c>
      <c r="D1038" s="2" t="s">
        <v>16</v>
      </c>
      <c r="E1038" s="4"/>
      <c r="F1038" s="3">
        <v>37938608</v>
      </c>
      <c r="G1038">
        <f t="shared" si="16"/>
        <v>0</v>
      </c>
    </row>
    <row r="1039" spans="1:7" ht="30" x14ac:dyDescent="0.25">
      <c r="A1039" s="2" t="s">
        <v>6</v>
      </c>
      <c r="B1039" s="2" t="s">
        <v>7</v>
      </c>
      <c r="C1039" s="2" t="s">
        <v>78</v>
      </c>
      <c r="D1039" s="2" t="s">
        <v>17</v>
      </c>
      <c r="E1039" s="4"/>
      <c r="F1039" s="3">
        <v>38428733</v>
      </c>
      <c r="G1039">
        <f t="shared" si="16"/>
        <v>0</v>
      </c>
    </row>
    <row r="1040" spans="1:7" ht="30" x14ac:dyDescent="0.25">
      <c r="A1040" s="2" t="s">
        <v>6</v>
      </c>
      <c r="B1040" s="2" t="s">
        <v>7</v>
      </c>
      <c r="C1040" s="2" t="s">
        <v>78</v>
      </c>
      <c r="D1040" s="2" t="s">
        <v>18</v>
      </c>
      <c r="E1040" s="4"/>
      <c r="F1040" s="3">
        <v>38919659</v>
      </c>
      <c r="G1040">
        <f t="shared" si="16"/>
        <v>0</v>
      </c>
    </row>
    <row r="1041" spans="1:7" ht="30" x14ac:dyDescent="0.25">
      <c r="A1041" s="2" t="s">
        <v>6</v>
      </c>
      <c r="B1041" s="2" t="s">
        <v>7</v>
      </c>
      <c r="C1041" s="2" t="s">
        <v>78</v>
      </c>
      <c r="D1041" s="2" t="s">
        <v>19</v>
      </c>
      <c r="E1041" s="4"/>
      <c r="F1041" s="3">
        <v>39367760</v>
      </c>
      <c r="G1041">
        <f t="shared" si="16"/>
        <v>0</v>
      </c>
    </row>
    <row r="1042" spans="1:7" ht="30" x14ac:dyDescent="0.25">
      <c r="A1042" s="2" t="s">
        <v>6</v>
      </c>
      <c r="B1042" s="2" t="s">
        <v>7</v>
      </c>
      <c r="C1042" s="2" t="s">
        <v>78</v>
      </c>
      <c r="D1042" s="2" t="s">
        <v>20</v>
      </c>
      <c r="E1042" s="4"/>
      <c r="F1042" s="3">
        <v>39933279</v>
      </c>
      <c r="G1042">
        <f t="shared" si="16"/>
        <v>0</v>
      </c>
    </row>
    <row r="1043" spans="1:7" ht="30" x14ac:dyDescent="0.25">
      <c r="A1043" s="2" t="s">
        <v>6</v>
      </c>
      <c r="B1043" s="2" t="s">
        <v>7</v>
      </c>
      <c r="C1043" s="2" t="s">
        <v>78</v>
      </c>
      <c r="D1043" s="2" t="s">
        <v>21</v>
      </c>
      <c r="E1043" s="4"/>
      <c r="F1043" s="3">
        <v>40347184</v>
      </c>
      <c r="G1043">
        <f t="shared" si="16"/>
        <v>0</v>
      </c>
    </row>
    <row r="1044" spans="1:7" ht="30" x14ac:dyDescent="0.25">
      <c r="A1044" s="2" t="s">
        <v>6</v>
      </c>
      <c r="B1044" s="2" t="s">
        <v>7</v>
      </c>
      <c r="C1044" s="2" t="s">
        <v>78</v>
      </c>
      <c r="D1044" s="2" t="s">
        <v>22</v>
      </c>
      <c r="E1044" s="4"/>
      <c r="F1044" s="3">
        <v>40744805</v>
      </c>
      <c r="G1044">
        <f t="shared" si="16"/>
        <v>0</v>
      </c>
    </row>
    <row r="1045" spans="1:7" ht="30" x14ac:dyDescent="0.25">
      <c r="A1045" s="2" t="s">
        <v>6</v>
      </c>
      <c r="B1045" s="2" t="s">
        <v>7</v>
      </c>
      <c r="C1045" s="2" t="s">
        <v>78</v>
      </c>
      <c r="D1045" s="2" t="s">
        <v>23</v>
      </c>
      <c r="E1045" s="4"/>
      <c r="F1045" s="3">
        <v>41159298</v>
      </c>
      <c r="G1045">
        <f t="shared" si="16"/>
        <v>0</v>
      </c>
    </row>
    <row r="1046" spans="1:7" ht="30" x14ac:dyDescent="0.25">
      <c r="A1046" s="2" t="s">
        <v>6</v>
      </c>
      <c r="B1046" s="2" t="s">
        <v>7</v>
      </c>
      <c r="C1046" s="2" t="s">
        <v>78</v>
      </c>
      <c r="D1046" s="2" t="s">
        <v>24</v>
      </c>
      <c r="E1046" s="4"/>
      <c r="F1046" s="3">
        <v>41682657</v>
      </c>
      <c r="G1046">
        <f t="shared" si="16"/>
        <v>0</v>
      </c>
    </row>
    <row r="1047" spans="1:7" ht="30" x14ac:dyDescent="0.25">
      <c r="A1047" s="2" t="s">
        <v>6</v>
      </c>
      <c r="B1047" s="2" t="s">
        <v>7</v>
      </c>
      <c r="C1047" s="2" t="s">
        <v>78</v>
      </c>
      <c r="D1047" s="2" t="s">
        <v>25</v>
      </c>
      <c r="E1047" s="4"/>
      <c r="F1047" s="3">
        <v>42277850</v>
      </c>
      <c r="G1047">
        <f t="shared" si="16"/>
        <v>0</v>
      </c>
    </row>
    <row r="1048" spans="1:7" ht="30" x14ac:dyDescent="0.25">
      <c r="A1048" s="2" t="s">
        <v>6</v>
      </c>
      <c r="B1048" s="2" t="s">
        <v>7</v>
      </c>
      <c r="C1048" s="2" t="s">
        <v>78</v>
      </c>
      <c r="D1048" s="2" t="s">
        <v>26</v>
      </c>
      <c r="E1048" s="4"/>
      <c r="F1048" s="3">
        <v>42913559</v>
      </c>
      <c r="G1048">
        <f t="shared" si="16"/>
        <v>0</v>
      </c>
    </row>
    <row r="1049" spans="1:7" ht="30" x14ac:dyDescent="0.25">
      <c r="A1049" s="2" t="s">
        <v>6</v>
      </c>
      <c r="B1049" s="2" t="s">
        <v>7</v>
      </c>
      <c r="C1049" s="2" t="s">
        <v>78</v>
      </c>
      <c r="D1049" s="2" t="s">
        <v>27</v>
      </c>
      <c r="E1049" s="4"/>
      <c r="F1049" s="3">
        <v>43529403</v>
      </c>
      <c r="G1049">
        <f t="shared" si="16"/>
        <v>0</v>
      </c>
    </row>
    <row r="1050" spans="1:7" ht="30" x14ac:dyDescent="0.25">
      <c r="A1050" s="2" t="s">
        <v>6</v>
      </c>
      <c r="B1050" s="2" t="s">
        <v>7</v>
      </c>
      <c r="C1050" s="2" t="s">
        <v>78</v>
      </c>
      <c r="D1050" s="2" t="s">
        <v>28</v>
      </c>
      <c r="E1050" s="4"/>
      <c r="F1050" s="3">
        <v>44073533</v>
      </c>
      <c r="G1050">
        <f t="shared" si="16"/>
        <v>0</v>
      </c>
    </row>
    <row r="1051" spans="1:7" ht="30" x14ac:dyDescent="0.25">
      <c r="A1051" s="2" t="s">
        <v>6</v>
      </c>
      <c r="B1051" s="2" t="s">
        <v>7</v>
      </c>
      <c r="C1051" s="2" t="s">
        <v>78</v>
      </c>
      <c r="D1051" s="2" t="s">
        <v>29</v>
      </c>
      <c r="E1051" s="4"/>
      <c r="F1051" s="3">
        <v>44631677</v>
      </c>
      <c r="G1051">
        <f t="shared" si="16"/>
        <v>0</v>
      </c>
    </row>
    <row r="1052" spans="1:7" ht="30" x14ac:dyDescent="0.25">
      <c r="A1052" s="2" t="s">
        <v>6</v>
      </c>
      <c r="B1052" s="2" t="s">
        <v>7</v>
      </c>
      <c r="C1052" s="2" t="s">
        <v>78</v>
      </c>
      <c r="D1052" s="2" t="s">
        <v>30</v>
      </c>
      <c r="E1052" s="4"/>
      <c r="F1052" s="3">
        <v>44988861</v>
      </c>
      <c r="G1052">
        <f t="shared" si="16"/>
        <v>0</v>
      </c>
    </row>
    <row r="1053" spans="1:7" ht="30" x14ac:dyDescent="0.25">
      <c r="A1053" s="2" t="s">
        <v>6</v>
      </c>
      <c r="B1053" s="2" t="s">
        <v>7</v>
      </c>
      <c r="C1053" s="2" t="s">
        <v>78</v>
      </c>
      <c r="D1053" s="2" t="s">
        <v>31</v>
      </c>
      <c r="E1053" s="3">
        <v>927139513.83679295</v>
      </c>
      <c r="F1053" s="3">
        <v>45459876</v>
      </c>
      <c r="G1053">
        <f t="shared" si="16"/>
        <v>20.394677579780307</v>
      </c>
    </row>
    <row r="1054" spans="1:7" ht="30" x14ac:dyDescent="0.25">
      <c r="A1054" s="2" t="s">
        <v>6</v>
      </c>
      <c r="B1054" s="2" t="s">
        <v>7</v>
      </c>
      <c r="C1054" s="2" t="s">
        <v>78</v>
      </c>
      <c r="D1054" s="2" t="s">
        <v>32</v>
      </c>
      <c r="E1054" s="3">
        <v>986724939.29676151</v>
      </c>
      <c r="F1054" s="3">
        <v>47845467</v>
      </c>
      <c r="G1054">
        <f t="shared" si="16"/>
        <v>20.623164558029323</v>
      </c>
    </row>
    <row r="1055" spans="1:7" ht="30" x14ac:dyDescent="0.25">
      <c r="A1055" s="2" t="s">
        <v>6</v>
      </c>
      <c r="B1055" s="2" t="s">
        <v>7</v>
      </c>
      <c r="C1055" s="2" t="s">
        <v>78</v>
      </c>
      <c r="D1055" s="2" t="s">
        <v>33</v>
      </c>
      <c r="E1055" s="3">
        <v>1032347060.8072453</v>
      </c>
      <c r="F1055" s="3">
        <v>49418816</v>
      </c>
      <c r="G1055">
        <f t="shared" si="16"/>
        <v>20.889757067576149</v>
      </c>
    </row>
    <row r="1056" spans="1:7" ht="30" x14ac:dyDescent="0.25">
      <c r="A1056" s="2" t="s">
        <v>6</v>
      </c>
      <c r="B1056" s="2" t="s">
        <v>7</v>
      </c>
      <c r="C1056" s="2" t="s">
        <v>78</v>
      </c>
      <c r="D1056" s="2" t="s">
        <v>34</v>
      </c>
      <c r="E1056" s="3">
        <v>1093223491.1539326</v>
      </c>
      <c r="F1056" s="3">
        <v>50335999</v>
      </c>
      <c r="G1056">
        <f t="shared" si="16"/>
        <v>21.718521791013476</v>
      </c>
    </row>
    <row r="1057" spans="1:7" ht="30" x14ac:dyDescent="0.25">
      <c r="A1057" s="2" t="s">
        <v>6</v>
      </c>
      <c r="B1057" s="2" t="s">
        <v>7</v>
      </c>
      <c r="C1057" s="2" t="s">
        <v>78</v>
      </c>
      <c r="D1057" s="2" t="s">
        <v>35</v>
      </c>
      <c r="E1057" s="3">
        <v>1123202179.8031139</v>
      </c>
      <c r="F1057" s="3">
        <v>51183054</v>
      </c>
      <c r="G1057">
        <f t="shared" si="16"/>
        <v>21.944805790664894</v>
      </c>
    </row>
    <row r="1058" spans="1:7" ht="30" x14ac:dyDescent="0.25">
      <c r="A1058" s="2" t="s">
        <v>6</v>
      </c>
      <c r="B1058" s="2" t="s">
        <v>7</v>
      </c>
      <c r="C1058" s="2" t="s">
        <v>78</v>
      </c>
      <c r="D1058" s="2" t="s">
        <v>36</v>
      </c>
      <c r="E1058" s="3">
        <v>1141112788.690774</v>
      </c>
      <c r="F1058" s="3">
        <v>51602024</v>
      </c>
      <c r="G1058">
        <f t="shared" si="16"/>
        <v>22.113721521674691</v>
      </c>
    </row>
    <row r="1059" spans="1:7" ht="30" x14ac:dyDescent="0.25">
      <c r="A1059" s="2" t="s">
        <v>6</v>
      </c>
      <c r="B1059" s="2" t="s">
        <v>7</v>
      </c>
      <c r="C1059" s="2" t="s">
        <v>78</v>
      </c>
      <c r="D1059" s="2" t="s">
        <v>37</v>
      </c>
      <c r="E1059" s="3">
        <v>1177250119.0602169</v>
      </c>
      <c r="F1059" s="3">
        <v>53171539</v>
      </c>
      <c r="G1059">
        <f t="shared" si="16"/>
        <v>22.140606444741366</v>
      </c>
    </row>
    <row r="1060" spans="1:7" ht="30" x14ac:dyDescent="0.25">
      <c r="A1060" s="2" t="s">
        <v>6</v>
      </c>
      <c r="B1060" s="2" t="s">
        <v>7</v>
      </c>
      <c r="C1060" s="2" t="s">
        <v>78</v>
      </c>
      <c r="D1060" s="2" t="s">
        <v>38</v>
      </c>
      <c r="E1060" s="3">
        <v>1214127374.0247517</v>
      </c>
      <c r="F1060" s="3">
        <v>54212013</v>
      </c>
      <c r="G1060">
        <f t="shared" si="16"/>
        <v>22.39591018368478</v>
      </c>
    </row>
    <row r="1061" spans="1:7" ht="30" x14ac:dyDescent="0.25">
      <c r="A1061" s="2" t="s">
        <v>6</v>
      </c>
      <c r="B1061" s="2" t="s">
        <v>7</v>
      </c>
      <c r="C1061" s="2" t="s">
        <v>78</v>
      </c>
      <c r="D1061" s="2" t="s">
        <v>39</v>
      </c>
      <c r="E1061" s="3">
        <v>1239798410.4237013</v>
      </c>
      <c r="F1061" s="3">
        <v>54565464</v>
      </c>
      <c r="G1061">
        <f t="shared" si="16"/>
        <v>22.721302441846756</v>
      </c>
    </row>
    <row r="1062" spans="1:7" ht="30" x14ac:dyDescent="0.25">
      <c r="A1062" s="2" t="s">
        <v>6</v>
      </c>
      <c r="B1062" s="2" t="s">
        <v>7</v>
      </c>
      <c r="C1062" s="2" t="s">
        <v>78</v>
      </c>
      <c r="D1062" s="2" t="s">
        <v>40</v>
      </c>
      <c r="E1062" s="3">
        <v>1291467845.2233925</v>
      </c>
      <c r="F1062" s="3">
        <v>56119890</v>
      </c>
      <c r="G1062">
        <f t="shared" si="16"/>
        <v>23.012658172056156</v>
      </c>
    </row>
    <row r="1063" spans="1:7" ht="30" x14ac:dyDescent="0.25">
      <c r="A1063" s="2" t="s">
        <v>6</v>
      </c>
      <c r="B1063" s="2" t="s">
        <v>7</v>
      </c>
      <c r="C1063" s="2" t="s">
        <v>78</v>
      </c>
      <c r="D1063" s="2" t="s">
        <v>41</v>
      </c>
      <c r="E1063" s="3">
        <v>1308390616.3220673</v>
      </c>
      <c r="F1063" s="3">
        <v>56857621</v>
      </c>
      <c r="G1063">
        <f t="shared" si="16"/>
        <v>23.011701743941543</v>
      </c>
    </row>
    <row r="1064" spans="1:7" ht="30" x14ac:dyDescent="0.25">
      <c r="A1064" s="2" t="s">
        <v>6</v>
      </c>
      <c r="B1064" s="2" t="s">
        <v>7</v>
      </c>
      <c r="C1064" s="2" t="s">
        <v>78</v>
      </c>
      <c r="D1064" s="2" t="s">
        <v>42</v>
      </c>
      <c r="E1064" s="3">
        <v>1344555807.6956806</v>
      </c>
      <c r="F1064" s="3">
        <v>57768376</v>
      </c>
      <c r="G1064">
        <f t="shared" si="16"/>
        <v>23.274945580877688</v>
      </c>
    </row>
    <row r="1065" spans="1:7" ht="30" x14ac:dyDescent="0.25">
      <c r="A1065" s="2" t="s">
        <v>6</v>
      </c>
      <c r="B1065" s="2" t="s">
        <v>7</v>
      </c>
      <c r="C1065" s="2" t="s">
        <v>78</v>
      </c>
      <c r="D1065" s="2" t="s">
        <v>43</v>
      </c>
      <c r="E1065" s="3">
        <v>1352288394.5655279</v>
      </c>
      <c r="F1065" s="3">
        <v>58189165</v>
      </c>
      <c r="G1065">
        <f t="shared" si="16"/>
        <v>23.239522247234994</v>
      </c>
    </row>
    <row r="1066" spans="1:7" ht="30" x14ac:dyDescent="0.25">
      <c r="A1066" s="2" t="s">
        <v>6</v>
      </c>
      <c r="B1066" s="2" t="s">
        <v>7</v>
      </c>
      <c r="C1066" s="2" t="s">
        <v>78</v>
      </c>
      <c r="D1066" s="2" t="s">
        <v>44</v>
      </c>
      <c r="E1066" s="3">
        <v>1367940429.0299387</v>
      </c>
      <c r="F1066" s="3">
        <v>58823495</v>
      </c>
      <c r="G1066">
        <f t="shared" si="16"/>
        <v>23.255000897684482</v>
      </c>
    </row>
    <row r="1067" spans="1:7" ht="30" x14ac:dyDescent="0.25">
      <c r="A1067" s="2" t="s">
        <v>6</v>
      </c>
      <c r="B1067" s="2" t="s">
        <v>7</v>
      </c>
      <c r="C1067" s="2" t="s">
        <v>78</v>
      </c>
      <c r="D1067" s="2" t="s">
        <v>45</v>
      </c>
      <c r="E1067" s="3">
        <v>1370392264.9932432</v>
      </c>
      <c r="F1067" s="3">
        <v>59598589</v>
      </c>
      <c r="G1067">
        <f t="shared" si="16"/>
        <v>22.993703172960071</v>
      </c>
    </row>
    <row r="1068" spans="1:7" ht="30" x14ac:dyDescent="0.25">
      <c r="A1068" s="2" t="s">
        <v>6</v>
      </c>
      <c r="B1068" s="2" t="s">
        <v>7</v>
      </c>
      <c r="C1068" s="2" t="s">
        <v>78</v>
      </c>
      <c r="D1068" s="2" t="s">
        <v>46</v>
      </c>
      <c r="E1068" s="3">
        <v>1355640432.8508625</v>
      </c>
      <c r="F1068" s="3">
        <v>59724697</v>
      </c>
      <c r="G1068">
        <f t="shared" si="16"/>
        <v>22.698155050512227</v>
      </c>
    </row>
    <row r="1069" spans="1:7" ht="30" x14ac:dyDescent="0.25">
      <c r="A1069" s="2" t="s">
        <v>6</v>
      </c>
      <c r="B1069" s="2" t="s">
        <v>7</v>
      </c>
      <c r="C1069" s="2" t="s">
        <v>78</v>
      </c>
      <c r="D1069" s="2" t="s">
        <v>47</v>
      </c>
      <c r="E1069" s="3">
        <v>1341772043.5944176</v>
      </c>
      <c r="F1069" s="3">
        <v>59955382</v>
      </c>
      <c r="G1069">
        <f t="shared" si="16"/>
        <v>22.379509542519763</v>
      </c>
    </row>
    <row r="1070" spans="1:7" ht="30" x14ac:dyDescent="0.25">
      <c r="A1070" s="2" t="s">
        <v>6</v>
      </c>
      <c r="B1070" s="2" t="s">
        <v>7</v>
      </c>
      <c r="C1070" s="2" t="s">
        <v>78</v>
      </c>
      <c r="D1070" s="2" t="s">
        <v>48</v>
      </c>
      <c r="E1070" s="3">
        <v>1243511288.2530136</v>
      </c>
      <c r="F1070" s="3">
        <v>60099612</v>
      </c>
      <c r="G1070">
        <f t="shared" si="16"/>
        <v>20.690837209614823</v>
      </c>
    </row>
    <row r="1071" spans="1:7" ht="30" x14ac:dyDescent="0.25">
      <c r="A1071" s="2" t="s">
        <v>6</v>
      </c>
      <c r="B1071" s="2" t="s">
        <v>7</v>
      </c>
      <c r="C1071" s="2" t="s">
        <v>78</v>
      </c>
      <c r="D1071" s="2" t="s">
        <v>49</v>
      </c>
      <c r="E1071" s="3">
        <v>1211803632.3942251</v>
      </c>
      <c r="F1071" s="3">
        <v>60098994</v>
      </c>
      <c r="G1071">
        <f t="shared" si="16"/>
        <v>20.163459514717086</v>
      </c>
    </row>
    <row r="1072" spans="1:7" ht="30" x14ac:dyDescent="0.25">
      <c r="A1072" s="2" t="s">
        <v>6</v>
      </c>
      <c r="B1072" s="2" t="s">
        <v>7</v>
      </c>
      <c r="C1072" s="2" t="s">
        <v>78</v>
      </c>
      <c r="D1072" s="2" t="s">
        <v>50</v>
      </c>
      <c r="E1072" s="3">
        <v>1198898146.7244968</v>
      </c>
      <c r="F1072" s="3">
        <v>60055254</v>
      </c>
      <c r="G1072">
        <f t="shared" si="16"/>
        <v>19.963251620324456</v>
      </c>
    </row>
    <row r="1073" spans="1:7" ht="30" x14ac:dyDescent="0.25">
      <c r="A1073" s="2" t="s">
        <v>6</v>
      </c>
      <c r="B1073" s="2" t="s">
        <v>7</v>
      </c>
      <c r="C1073" s="2" t="s">
        <v>78</v>
      </c>
      <c r="D1073" s="2" t="s">
        <v>51</v>
      </c>
      <c r="E1073" s="3">
        <v>1196748282.5650864</v>
      </c>
      <c r="F1073" s="3">
        <v>60121442</v>
      </c>
      <c r="G1073">
        <f t="shared" si="16"/>
        <v>19.905515282968203</v>
      </c>
    </row>
    <row r="1074" spans="1:7" ht="30" x14ac:dyDescent="0.25">
      <c r="A1074" s="2" t="s">
        <v>6</v>
      </c>
      <c r="B1074" s="2" t="s">
        <v>7</v>
      </c>
      <c r="C1074" s="2" t="s">
        <v>78</v>
      </c>
      <c r="D1074" s="2" t="s">
        <v>52</v>
      </c>
      <c r="E1074" s="3">
        <v>1183196666.2415257</v>
      </c>
      <c r="F1074" s="3">
        <v>60125942</v>
      </c>
      <c r="G1074">
        <f t="shared" si="16"/>
        <v>19.67863831957137</v>
      </c>
    </row>
    <row r="1075" spans="1:7" ht="30" x14ac:dyDescent="0.25">
      <c r="A1075" s="2" t="s">
        <v>6</v>
      </c>
      <c r="B1075" s="2" t="s">
        <v>7</v>
      </c>
      <c r="C1075" s="2" t="s">
        <v>78</v>
      </c>
      <c r="D1075" s="2" t="s">
        <v>53</v>
      </c>
      <c r="E1075" s="3">
        <v>1169412555.5417767</v>
      </c>
      <c r="F1075" s="3">
        <v>60086707</v>
      </c>
      <c r="G1075">
        <f t="shared" si="16"/>
        <v>19.46208427667332</v>
      </c>
    </row>
    <row r="1076" spans="1:7" ht="30" x14ac:dyDescent="0.25">
      <c r="A1076" s="2" t="s">
        <v>6</v>
      </c>
      <c r="B1076" s="2" t="s">
        <v>7</v>
      </c>
      <c r="C1076" s="2" t="s">
        <v>78</v>
      </c>
      <c r="D1076" s="2" t="s">
        <v>54</v>
      </c>
      <c r="E1076" s="3">
        <v>1166176339.3152151</v>
      </c>
      <c r="F1076" s="3">
        <v>60426837</v>
      </c>
      <c r="G1076">
        <f t="shared" si="16"/>
        <v>19.29898034072535</v>
      </c>
    </row>
    <row r="1077" spans="1:7" ht="30" x14ac:dyDescent="0.25">
      <c r="A1077" s="2" t="s">
        <v>6</v>
      </c>
      <c r="B1077" s="2" t="s">
        <v>7</v>
      </c>
      <c r="C1077" s="2" t="s">
        <v>78</v>
      </c>
      <c r="D1077" s="2" t="s">
        <v>55</v>
      </c>
      <c r="E1077" s="3">
        <v>1153066980.4649382</v>
      </c>
      <c r="F1077" s="3">
        <v>60566893</v>
      </c>
      <c r="G1077">
        <f t="shared" si="16"/>
        <v>19.037908721270185</v>
      </c>
    </row>
    <row r="1078" spans="1:7" ht="30" x14ac:dyDescent="0.25">
      <c r="A1078" s="2" t="s">
        <v>6</v>
      </c>
      <c r="B1078" s="2" t="s">
        <v>7</v>
      </c>
      <c r="C1078" s="2" t="s">
        <v>78</v>
      </c>
      <c r="D1078" s="2" t="s">
        <v>56</v>
      </c>
      <c r="E1078" s="3">
        <v>1132908562.5731773</v>
      </c>
      <c r="F1078" s="3">
        <v>60600653</v>
      </c>
      <c r="G1078">
        <f t="shared" si="16"/>
        <v>18.694659322782829</v>
      </c>
    </row>
    <row r="1079" spans="1:7" ht="30" x14ac:dyDescent="0.25">
      <c r="A1079" s="2" t="s">
        <v>6</v>
      </c>
      <c r="B1079" s="2" t="s">
        <v>7</v>
      </c>
      <c r="C1079" s="2" t="s">
        <v>78</v>
      </c>
      <c r="D1079" s="2" t="s">
        <v>57</v>
      </c>
      <c r="E1079" s="3">
        <v>1132775019.4031992</v>
      </c>
      <c r="F1079" s="3">
        <v>60970481</v>
      </c>
      <c r="G1079">
        <f t="shared" si="16"/>
        <v>18.579073033771856</v>
      </c>
    </row>
    <row r="1080" spans="1:7" ht="30" x14ac:dyDescent="0.25">
      <c r="A1080" s="2" t="s">
        <v>6</v>
      </c>
      <c r="B1080" s="2" t="s">
        <v>7</v>
      </c>
      <c r="C1080" s="2" t="s">
        <v>79</v>
      </c>
      <c r="D1080" s="2" t="s">
        <v>9</v>
      </c>
      <c r="E1080" s="3">
        <v>1728685195.6634903</v>
      </c>
      <c r="F1080" s="3">
        <v>80300644</v>
      </c>
      <c r="G1080">
        <f t="shared" si="16"/>
        <v>21.527662912186486</v>
      </c>
    </row>
    <row r="1081" spans="1:7" ht="30" x14ac:dyDescent="0.25">
      <c r="A1081" s="2" t="s">
        <v>6</v>
      </c>
      <c r="B1081" s="2" t="s">
        <v>7</v>
      </c>
      <c r="C1081" s="2" t="s">
        <v>79</v>
      </c>
      <c r="D1081" s="2" t="s">
        <v>10</v>
      </c>
      <c r="E1081" s="3">
        <v>1740600445.0967255</v>
      </c>
      <c r="F1081" s="3">
        <v>80321511</v>
      </c>
      <c r="G1081">
        <f t="shared" si="16"/>
        <v>21.670414605331882</v>
      </c>
    </row>
    <row r="1082" spans="1:7" ht="30" x14ac:dyDescent="0.25">
      <c r="A1082" s="2" t="s">
        <v>6</v>
      </c>
      <c r="B1082" s="2" t="s">
        <v>7</v>
      </c>
      <c r="C1082" s="2" t="s">
        <v>79</v>
      </c>
      <c r="D1082" s="2" t="s">
        <v>11</v>
      </c>
      <c r="E1082" s="3">
        <v>1738161376.6473904</v>
      </c>
      <c r="F1082" s="3">
        <v>80470863</v>
      </c>
      <c r="G1082">
        <f t="shared" si="16"/>
        <v>21.599884875689607</v>
      </c>
    </row>
    <row r="1083" spans="1:7" ht="30" x14ac:dyDescent="0.25">
      <c r="A1083" s="2" t="s">
        <v>6</v>
      </c>
      <c r="B1083" s="2" t="s">
        <v>7</v>
      </c>
      <c r="C1083" s="2" t="s">
        <v>79</v>
      </c>
      <c r="D1083" s="2" t="s">
        <v>12</v>
      </c>
      <c r="E1083" s="3">
        <v>1749434995.3849258</v>
      </c>
      <c r="F1083" s="3">
        <v>80509863</v>
      </c>
      <c r="G1083">
        <f t="shared" si="16"/>
        <v>21.729449413979573</v>
      </c>
    </row>
    <row r="1084" spans="1:7" ht="30" x14ac:dyDescent="0.25">
      <c r="A1084" s="2" t="s">
        <v>6</v>
      </c>
      <c r="B1084" s="2" t="s">
        <v>7</v>
      </c>
      <c r="C1084" s="2" t="s">
        <v>79</v>
      </c>
      <c r="D1084" s="2" t="s">
        <v>13</v>
      </c>
      <c r="E1084" s="3">
        <v>1761876610.3356323</v>
      </c>
      <c r="F1084" s="3">
        <v>80792739</v>
      </c>
      <c r="G1084">
        <f t="shared" si="16"/>
        <v>21.807363287134407</v>
      </c>
    </row>
    <row r="1085" spans="1:7" ht="30" x14ac:dyDescent="0.25">
      <c r="A1085" s="2" t="s">
        <v>6</v>
      </c>
      <c r="B1085" s="2" t="s">
        <v>7</v>
      </c>
      <c r="C1085" s="2" t="s">
        <v>79</v>
      </c>
      <c r="D1085" s="2" t="s">
        <v>14</v>
      </c>
      <c r="E1085" s="3">
        <v>1798550360.0552673</v>
      </c>
      <c r="F1085" s="3">
        <v>80847739</v>
      </c>
      <c r="G1085">
        <f t="shared" si="16"/>
        <v>22.246142963321056</v>
      </c>
    </row>
    <row r="1086" spans="1:7" ht="30" x14ac:dyDescent="0.25">
      <c r="A1086" s="2" t="s">
        <v>6</v>
      </c>
      <c r="B1086" s="2" t="s">
        <v>7</v>
      </c>
      <c r="C1086" s="2" t="s">
        <v>79</v>
      </c>
      <c r="D1086" s="2" t="s">
        <v>15</v>
      </c>
      <c r="E1086" s="3">
        <v>1811382758.5076294</v>
      </c>
      <c r="F1086" s="3">
        <v>80861239</v>
      </c>
      <c r="G1086">
        <f t="shared" si="16"/>
        <v>22.401125445377225</v>
      </c>
    </row>
    <row r="1087" spans="1:7" ht="30" x14ac:dyDescent="0.25">
      <c r="A1087" s="2" t="s">
        <v>6</v>
      </c>
      <c r="B1087" s="2" t="s">
        <v>7</v>
      </c>
      <c r="C1087" s="2" t="s">
        <v>79</v>
      </c>
      <c r="D1087" s="2" t="s">
        <v>16</v>
      </c>
      <c r="E1087" s="3">
        <v>1817825453.4239349</v>
      </c>
      <c r="F1087" s="3">
        <v>80858439</v>
      </c>
      <c r="G1087">
        <f t="shared" si="16"/>
        <v>22.481579856172278</v>
      </c>
    </row>
    <row r="1088" spans="1:7" ht="30" x14ac:dyDescent="0.25">
      <c r="A1088" s="2" t="s">
        <v>6</v>
      </c>
      <c r="B1088" s="2" t="s">
        <v>7</v>
      </c>
      <c r="C1088" s="2" t="s">
        <v>79</v>
      </c>
      <c r="D1088" s="2" t="s">
        <v>17</v>
      </c>
      <c r="E1088" s="3">
        <v>1847050776.4064255</v>
      </c>
      <c r="F1088" s="3">
        <v>81099915</v>
      </c>
      <c r="G1088">
        <f t="shared" si="16"/>
        <v>22.775002617529569</v>
      </c>
    </row>
    <row r="1089" spans="1:7" ht="30" x14ac:dyDescent="0.25">
      <c r="A1089" s="2" t="s">
        <v>6</v>
      </c>
      <c r="B1089" s="2" t="s">
        <v>7</v>
      </c>
      <c r="C1089" s="2" t="s">
        <v>79</v>
      </c>
      <c r="D1089" s="2" t="s">
        <v>18</v>
      </c>
      <c r="E1089" s="3">
        <v>1858831783.521883</v>
      </c>
      <c r="F1089" s="3">
        <v>81175915</v>
      </c>
      <c r="G1089">
        <f t="shared" si="16"/>
        <v>22.898809129800174</v>
      </c>
    </row>
    <row r="1090" spans="1:7" ht="30" x14ac:dyDescent="0.25">
      <c r="A1090" s="2" t="s">
        <v>6</v>
      </c>
      <c r="B1090" s="2" t="s">
        <v>7</v>
      </c>
      <c r="C1090" s="2" t="s">
        <v>79</v>
      </c>
      <c r="D1090" s="2" t="s">
        <v>19</v>
      </c>
      <c r="E1090" s="3">
        <v>1852920174.1305962</v>
      </c>
      <c r="F1090" s="3">
        <v>81190415</v>
      </c>
      <c r="G1090">
        <f t="shared" si="16"/>
        <v>22.821907907855824</v>
      </c>
    </row>
    <row r="1091" spans="1:7" ht="30" x14ac:dyDescent="0.25">
      <c r="A1091" s="2" t="s">
        <v>6</v>
      </c>
      <c r="B1091" s="2" t="s">
        <v>7</v>
      </c>
      <c r="C1091" s="2" t="s">
        <v>79</v>
      </c>
      <c r="D1091" s="2" t="s">
        <v>20</v>
      </c>
      <c r="E1091" s="3">
        <v>1865345783.6327095</v>
      </c>
      <c r="F1091" s="3">
        <v>81280350</v>
      </c>
      <c r="G1091">
        <f t="shared" ref="G1091:G1154" si="17">E1091/F1091</f>
        <v>22.949529420489817</v>
      </c>
    </row>
    <row r="1092" spans="1:7" ht="30" x14ac:dyDescent="0.25">
      <c r="A1092" s="2" t="s">
        <v>6</v>
      </c>
      <c r="B1092" s="2" t="s">
        <v>7</v>
      </c>
      <c r="C1092" s="2" t="s">
        <v>79</v>
      </c>
      <c r="D1092" s="2" t="s">
        <v>21</v>
      </c>
      <c r="E1092" s="3">
        <v>1863707490.576725</v>
      </c>
      <c r="F1092" s="3">
        <v>81328623</v>
      </c>
      <c r="G1092">
        <f t="shared" si="17"/>
        <v>22.915763501574656</v>
      </c>
    </row>
    <row r="1093" spans="1:7" ht="30" x14ac:dyDescent="0.25">
      <c r="A1093" s="2" t="s">
        <v>6</v>
      </c>
      <c r="B1093" s="2" t="s">
        <v>7</v>
      </c>
      <c r="C1093" s="2" t="s">
        <v>79</v>
      </c>
      <c r="D1093" s="2" t="s">
        <v>22</v>
      </c>
      <c r="E1093" s="3">
        <v>1867673122.8849258</v>
      </c>
      <c r="F1093" s="3">
        <v>81379623</v>
      </c>
      <c r="G1093">
        <f t="shared" si="17"/>
        <v>22.950132404581499</v>
      </c>
    </row>
    <row r="1094" spans="1:7" ht="30" x14ac:dyDescent="0.25">
      <c r="A1094" s="2" t="s">
        <v>6</v>
      </c>
      <c r="B1094" s="2" t="s">
        <v>7</v>
      </c>
      <c r="C1094" s="2" t="s">
        <v>79</v>
      </c>
      <c r="D1094" s="2" t="s">
        <v>23</v>
      </c>
      <c r="E1094" s="3">
        <v>1885262797.7798862</v>
      </c>
      <c r="F1094" s="3">
        <v>81556433</v>
      </c>
      <c r="G1094">
        <f t="shared" si="17"/>
        <v>23.116052632903724</v>
      </c>
    </row>
    <row r="1095" spans="1:7" ht="30" x14ac:dyDescent="0.25">
      <c r="A1095" s="2" t="s">
        <v>6</v>
      </c>
      <c r="B1095" s="2" t="s">
        <v>7</v>
      </c>
      <c r="C1095" s="2" t="s">
        <v>79</v>
      </c>
      <c r="D1095" s="2" t="s">
        <v>24</v>
      </c>
      <c r="E1095" s="3">
        <v>1898677164.7296429</v>
      </c>
      <c r="F1095" s="3">
        <v>81617233</v>
      </c>
      <c r="G1095">
        <f t="shared" si="17"/>
        <v>23.263189585582285</v>
      </c>
    </row>
    <row r="1096" spans="1:7" ht="30" x14ac:dyDescent="0.25">
      <c r="A1096" s="2" t="s">
        <v>6</v>
      </c>
      <c r="B1096" s="2" t="s">
        <v>7</v>
      </c>
      <c r="C1096" s="2" t="s">
        <v>79</v>
      </c>
      <c r="D1096" s="2" t="s">
        <v>25</v>
      </c>
      <c r="E1096" s="3">
        <v>1897519552.546236</v>
      </c>
      <c r="F1096" s="3">
        <v>81659733</v>
      </c>
      <c r="G1096">
        <f t="shared" si="17"/>
        <v>23.236906157239531</v>
      </c>
    </row>
    <row r="1097" spans="1:7" ht="30" x14ac:dyDescent="0.25">
      <c r="A1097" s="2" t="s">
        <v>6</v>
      </c>
      <c r="B1097" s="2" t="s">
        <v>7</v>
      </c>
      <c r="C1097" s="2" t="s">
        <v>79</v>
      </c>
      <c r="D1097" s="2" t="s">
        <v>26</v>
      </c>
      <c r="E1097" s="3">
        <v>1921381523.9158878</v>
      </c>
      <c r="F1097" s="3">
        <v>81928433</v>
      </c>
      <c r="G1097">
        <f t="shared" si="17"/>
        <v>23.451950117438322</v>
      </c>
    </row>
    <row r="1098" spans="1:7" ht="30" x14ac:dyDescent="0.25">
      <c r="A1098" s="2" t="s">
        <v>6</v>
      </c>
      <c r="B1098" s="2" t="s">
        <v>7</v>
      </c>
      <c r="C1098" s="2" t="s">
        <v>79</v>
      </c>
      <c r="D1098" s="2" t="s">
        <v>27</v>
      </c>
      <c r="E1098" s="3">
        <v>1931875817.6646595</v>
      </c>
      <c r="F1098" s="3">
        <v>82141419</v>
      </c>
      <c r="G1098">
        <f t="shared" si="17"/>
        <v>23.518899979858631</v>
      </c>
    </row>
    <row r="1099" spans="1:7" ht="30" x14ac:dyDescent="0.25">
      <c r="A1099" s="2" t="s">
        <v>6</v>
      </c>
      <c r="B1099" s="2" t="s">
        <v>7</v>
      </c>
      <c r="C1099" s="2" t="s">
        <v>79</v>
      </c>
      <c r="D1099" s="2" t="s">
        <v>28</v>
      </c>
      <c r="E1099" s="3">
        <v>1962857174.3319149</v>
      </c>
      <c r="F1099" s="3">
        <v>82194408</v>
      </c>
      <c r="G1099">
        <f t="shared" si="17"/>
        <v>23.880665632775344</v>
      </c>
    </row>
    <row r="1100" spans="1:7" ht="30" x14ac:dyDescent="0.25">
      <c r="A1100" s="2" t="s">
        <v>6</v>
      </c>
      <c r="B1100" s="2" t="s">
        <v>7</v>
      </c>
      <c r="C1100" s="2" t="s">
        <v>79</v>
      </c>
      <c r="D1100" s="2" t="s">
        <v>29</v>
      </c>
      <c r="E1100" s="3">
        <v>1959572617.9019394</v>
      </c>
      <c r="F1100" s="3">
        <v>82310472</v>
      </c>
      <c r="G1100">
        <f t="shared" si="17"/>
        <v>23.807087607296669</v>
      </c>
    </row>
    <row r="1101" spans="1:7" ht="30" x14ac:dyDescent="0.25">
      <c r="A1101" s="2" t="s">
        <v>6</v>
      </c>
      <c r="B1101" s="2" t="s">
        <v>7</v>
      </c>
      <c r="C1101" s="2" t="s">
        <v>79</v>
      </c>
      <c r="D1101" s="2" t="s">
        <v>30</v>
      </c>
      <c r="E1101" s="3">
        <v>1966719152.1849327</v>
      </c>
      <c r="F1101" s="3">
        <v>82507121</v>
      </c>
      <c r="G1101">
        <f t="shared" si="17"/>
        <v>23.836962535451125</v>
      </c>
    </row>
    <row r="1102" spans="1:7" ht="30" x14ac:dyDescent="0.25">
      <c r="A1102" s="2" t="s">
        <v>6</v>
      </c>
      <c r="B1102" s="2" t="s">
        <v>7</v>
      </c>
      <c r="C1102" s="2" t="s">
        <v>79</v>
      </c>
      <c r="D1102" s="2" t="s">
        <v>31</v>
      </c>
      <c r="E1102" s="3">
        <v>1985737470.1261024</v>
      </c>
      <c r="F1102" s="3">
        <v>82561381</v>
      </c>
      <c r="G1102">
        <f t="shared" si="17"/>
        <v>24.05165037302492</v>
      </c>
    </row>
    <row r="1103" spans="1:7" ht="30" x14ac:dyDescent="0.25">
      <c r="A1103" s="2" t="s">
        <v>6</v>
      </c>
      <c r="B1103" s="2" t="s">
        <v>7</v>
      </c>
      <c r="C1103" s="2" t="s">
        <v>79</v>
      </c>
      <c r="D1103" s="2" t="s">
        <v>32</v>
      </c>
      <c r="E1103" s="3">
        <v>1982302044.2372837</v>
      </c>
      <c r="F1103" s="3">
        <v>82580981</v>
      </c>
      <c r="G1103">
        <f t="shared" si="17"/>
        <v>24.004341196156094</v>
      </c>
    </row>
    <row r="1104" spans="1:7" ht="30" x14ac:dyDescent="0.25">
      <c r="A1104" s="2" t="s">
        <v>6</v>
      </c>
      <c r="B1104" s="2" t="s">
        <v>7</v>
      </c>
      <c r="C1104" s="2" t="s">
        <v>79</v>
      </c>
      <c r="D1104" s="2" t="s">
        <v>33</v>
      </c>
      <c r="E1104" s="3">
        <v>2016597974.74189</v>
      </c>
      <c r="F1104" s="3">
        <v>82970116</v>
      </c>
      <c r="G1104">
        <f t="shared" si="17"/>
        <v>24.305112153174402</v>
      </c>
    </row>
    <row r="1105" spans="1:7" ht="30" x14ac:dyDescent="0.25">
      <c r="A1105" s="2" t="s">
        <v>6</v>
      </c>
      <c r="B1105" s="2" t="s">
        <v>7</v>
      </c>
      <c r="C1105" s="2" t="s">
        <v>79</v>
      </c>
      <c r="D1105" s="2" t="s">
        <v>34</v>
      </c>
      <c r="E1105" s="3">
        <v>2035933196.512804</v>
      </c>
      <c r="F1105" s="3">
        <v>83001293</v>
      </c>
      <c r="G1105">
        <f t="shared" si="17"/>
        <v>24.528933501226348</v>
      </c>
    </row>
    <row r="1106" spans="1:7" ht="30" x14ac:dyDescent="0.25">
      <c r="A1106" s="2" t="s">
        <v>6</v>
      </c>
      <c r="B1106" s="2" t="s">
        <v>7</v>
      </c>
      <c r="C1106" s="2" t="s">
        <v>79</v>
      </c>
      <c r="D1106" s="2" t="s">
        <v>35</v>
      </c>
      <c r="E1106" s="3">
        <v>2041180180.8835907</v>
      </c>
      <c r="F1106" s="3">
        <v>83102927</v>
      </c>
      <c r="G1106">
        <f t="shared" si="17"/>
        <v>24.562073257462888</v>
      </c>
    </row>
    <row r="1107" spans="1:7" ht="30" x14ac:dyDescent="0.25">
      <c r="A1107" s="2" t="s">
        <v>6</v>
      </c>
      <c r="B1107" s="2" t="s">
        <v>7</v>
      </c>
      <c r="C1107" s="2" t="s">
        <v>79</v>
      </c>
      <c r="D1107" s="2" t="s">
        <v>36</v>
      </c>
      <c r="E1107" s="3">
        <v>2053538540.92766</v>
      </c>
      <c r="F1107" s="3">
        <v>83089886</v>
      </c>
      <c r="G1107">
        <f t="shared" si="17"/>
        <v>24.714663117092975</v>
      </c>
    </row>
    <row r="1108" spans="1:7" ht="30" x14ac:dyDescent="0.25">
      <c r="A1108" s="2" t="s">
        <v>6</v>
      </c>
      <c r="B1108" s="2" t="s">
        <v>7</v>
      </c>
      <c r="C1108" s="2" t="s">
        <v>79</v>
      </c>
      <c r="D1108" s="2" t="s">
        <v>37</v>
      </c>
      <c r="E1108" s="3">
        <v>2120776608.0142174</v>
      </c>
      <c r="F1108" s="3">
        <v>83607567</v>
      </c>
      <c r="G1108">
        <f t="shared" si="17"/>
        <v>25.365845271089128</v>
      </c>
    </row>
    <row r="1109" spans="1:7" ht="30" x14ac:dyDescent="0.25">
      <c r="A1109" s="2" t="s">
        <v>6</v>
      </c>
      <c r="B1109" s="2" t="s">
        <v>7</v>
      </c>
      <c r="C1109" s="2" t="s">
        <v>79</v>
      </c>
      <c r="D1109" s="2" t="s">
        <v>38</v>
      </c>
      <c r="E1109" s="3">
        <v>2152169857.2744255</v>
      </c>
      <c r="F1109" s="3">
        <v>83888266</v>
      </c>
      <c r="G1109">
        <f t="shared" si="17"/>
        <v>25.655195415225599</v>
      </c>
    </row>
    <row r="1110" spans="1:7" ht="30" x14ac:dyDescent="0.25">
      <c r="A1110" s="2" t="s">
        <v>6</v>
      </c>
      <c r="B1110" s="2" t="s">
        <v>7</v>
      </c>
      <c r="C1110" s="2" t="s">
        <v>79</v>
      </c>
      <c r="D1110" s="2" t="s">
        <v>39</v>
      </c>
      <c r="E1110" s="3">
        <v>2170937363.4548302</v>
      </c>
      <c r="F1110" s="3">
        <v>83903206</v>
      </c>
      <c r="G1110">
        <f t="shared" si="17"/>
        <v>25.874307633189012</v>
      </c>
    </row>
    <row r="1111" spans="1:7" ht="30" x14ac:dyDescent="0.25">
      <c r="A1111" s="2" t="s">
        <v>6</v>
      </c>
      <c r="B1111" s="2" t="s">
        <v>7</v>
      </c>
      <c r="C1111" s="2" t="s">
        <v>79</v>
      </c>
      <c r="D1111" s="2" t="s">
        <v>40</v>
      </c>
      <c r="E1111" s="3">
        <v>2185221077.9060497</v>
      </c>
      <c r="F1111" s="3">
        <v>83909206</v>
      </c>
      <c r="G1111">
        <f t="shared" si="17"/>
        <v>26.042685684644063</v>
      </c>
    </row>
    <row r="1112" spans="1:7" ht="30" x14ac:dyDescent="0.25">
      <c r="A1112" s="2" t="s">
        <v>6</v>
      </c>
      <c r="B1112" s="2" t="s">
        <v>7</v>
      </c>
      <c r="C1112" s="2" t="s">
        <v>79</v>
      </c>
      <c r="D1112" s="2" t="s">
        <v>41</v>
      </c>
      <c r="E1112" s="3">
        <v>2226957168.166378</v>
      </c>
      <c r="F1112" s="3">
        <v>84039749</v>
      </c>
      <c r="G1112">
        <f t="shared" si="17"/>
        <v>26.498855537590646</v>
      </c>
    </row>
    <row r="1113" spans="1:7" ht="30" x14ac:dyDescent="0.25">
      <c r="A1113" s="2" t="s">
        <v>6</v>
      </c>
      <c r="B1113" s="2" t="s">
        <v>7</v>
      </c>
      <c r="C1113" s="2" t="s">
        <v>79</v>
      </c>
      <c r="D1113" s="2" t="s">
        <v>42</v>
      </c>
      <c r="E1113" s="3">
        <v>2226271247.0551224</v>
      </c>
      <c r="F1113" s="3">
        <v>84164123</v>
      </c>
      <c r="G1113">
        <f t="shared" si="17"/>
        <v>26.451546902652598</v>
      </c>
    </row>
    <row r="1114" spans="1:7" ht="30" x14ac:dyDescent="0.25">
      <c r="A1114" s="2" t="s">
        <v>6</v>
      </c>
      <c r="B1114" s="2" t="s">
        <v>7</v>
      </c>
      <c r="C1114" s="2" t="s">
        <v>79</v>
      </c>
      <c r="D1114" s="2" t="s">
        <v>43</v>
      </c>
      <c r="E1114" s="3">
        <v>2222107333.6020393</v>
      </c>
      <c r="F1114" s="3">
        <v>84247023</v>
      </c>
      <c r="G1114">
        <f t="shared" si="17"/>
        <v>26.376093237170402</v>
      </c>
    </row>
    <row r="1115" spans="1:7" ht="30" x14ac:dyDescent="0.25">
      <c r="A1115" s="2" t="s">
        <v>6</v>
      </c>
      <c r="B1115" s="2" t="s">
        <v>7</v>
      </c>
      <c r="C1115" s="2" t="s">
        <v>79</v>
      </c>
      <c r="D1115" s="2" t="s">
        <v>44</v>
      </c>
      <c r="E1115" s="3">
        <v>2218704920.8268013</v>
      </c>
      <c r="F1115" s="3">
        <v>84290540</v>
      </c>
      <c r="G1115">
        <f t="shared" si="17"/>
        <v>26.322110652355548</v>
      </c>
    </row>
    <row r="1116" spans="1:7" ht="30" x14ac:dyDescent="0.25">
      <c r="A1116" s="2" t="s">
        <v>6</v>
      </c>
      <c r="B1116" s="2" t="s">
        <v>7</v>
      </c>
      <c r="C1116" s="2" t="s">
        <v>79</v>
      </c>
      <c r="D1116" s="2" t="s">
        <v>45</v>
      </c>
      <c r="E1116" s="3">
        <v>2199430000.006197</v>
      </c>
      <c r="F1116" s="3">
        <v>84343908</v>
      </c>
      <c r="G1116">
        <f t="shared" si="17"/>
        <v>26.076927808540685</v>
      </c>
    </row>
    <row r="1117" spans="1:7" ht="30" x14ac:dyDescent="0.25">
      <c r="A1117" s="2" t="s">
        <v>6</v>
      </c>
      <c r="B1117" s="2" t="s">
        <v>7</v>
      </c>
      <c r="C1117" s="2" t="s">
        <v>79</v>
      </c>
      <c r="D1117" s="2" t="s">
        <v>46</v>
      </c>
      <c r="E1117" s="3">
        <v>2178307795.0748043</v>
      </c>
      <c r="F1117" s="3">
        <v>84369564</v>
      </c>
      <c r="G1117">
        <f t="shared" si="17"/>
        <v>25.818644684175496</v>
      </c>
    </row>
    <row r="1118" spans="1:7" ht="30" x14ac:dyDescent="0.25">
      <c r="A1118" s="2" t="s">
        <v>6</v>
      </c>
      <c r="B1118" s="2" t="s">
        <v>7</v>
      </c>
      <c r="C1118" s="2" t="s">
        <v>79</v>
      </c>
      <c r="D1118" s="2" t="s">
        <v>47</v>
      </c>
      <c r="E1118" s="3">
        <v>2162737409.4284992</v>
      </c>
      <c r="F1118" s="3">
        <v>84405564</v>
      </c>
      <c r="G1118">
        <f t="shared" si="17"/>
        <v>25.623161636933073</v>
      </c>
    </row>
    <row r="1119" spans="1:7" ht="30" x14ac:dyDescent="0.25">
      <c r="A1119" s="2" t="s">
        <v>6</v>
      </c>
      <c r="B1119" s="2" t="s">
        <v>7</v>
      </c>
      <c r="C1119" s="2" t="s">
        <v>79</v>
      </c>
      <c r="D1119" s="2" t="s">
        <v>48</v>
      </c>
      <c r="E1119" s="3">
        <v>2136291557.1235027</v>
      </c>
      <c r="F1119" s="3">
        <v>84826154</v>
      </c>
      <c r="G1119">
        <f t="shared" si="17"/>
        <v>25.184350066413511</v>
      </c>
    </row>
    <row r="1120" spans="1:7" ht="30" x14ac:dyDescent="0.25">
      <c r="A1120" s="2" t="s">
        <v>6</v>
      </c>
      <c r="B1120" s="2" t="s">
        <v>7</v>
      </c>
      <c r="C1120" s="2" t="s">
        <v>79</v>
      </c>
      <c r="D1120" s="2" t="s">
        <v>49</v>
      </c>
      <c r="E1120" s="3">
        <v>2115549802.2149544</v>
      </c>
      <c r="F1120" s="3">
        <v>84848601</v>
      </c>
      <c r="G1120">
        <f t="shared" si="17"/>
        <v>24.933231394291987</v>
      </c>
    </row>
    <row r="1121" spans="1:7" ht="30" x14ac:dyDescent="0.25">
      <c r="A1121" s="2" t="s">
        <v>6</v>
      </c>
      <c r="B1121" s="2" t="s">
        <v>7</v>
      </c>
      <c r="C1121" s="2" t="s">
        <v>79</v>
      </c>
      <c r="D1121" s="2" t="s">
        <v>50</v>
      </c>
      <c r="E1121" s="3">
        <v>2100856918.2145042</v>
      </c>
      <c r="F1121" s="3">
        <v>84899260</v>
      </c>
      <c r="G1121">
        <f t="shared" si="17"/>
        <v>24.745291280683769</v>
      </c>
    </row>
    <row r="1122" spans="1:7" ht="30" x14ac:dyDescent="0.25">
      <c r="A1122" s="2" t="s">
        <v>6</v>
      </c>
      <c r="B1122" s="2" t="s">
        <v>7</v>
      </c>
      <c r="C1122" s="2" t="s">
        <v>79</v>
      </c>
      <c r="D1122" s="2" t="s">
        <v>51</v>
      </c>
      <c r="E1122" s="3">
        <v>2103417968.3373966</v>
      </c>
      <c r="F1122" s="3">
        <v>84922260</v>
      </c>
      <c r="G1122">
        <f t="shared" si="17"/>
        <v>24.768746949709023</v>
      </c>
    </row>
    <row r="1123" spans="1:7" ht="30" x14ac:dyDescent="0.25">
      <c r="A1123" s="2" t="s">
        <v>6</v>
      </c>
      <c r="B1123" s="2" t="s">
        <v>7</v>
      </c>
      <c r="C1123" s="2" t="s">
        <v>79</v>
      </c>
      <c r="D1123" s="2" t="s">
        <v>52</v>
      </c>
      <c r="E1123" s="3">
        <v>2082700382.6874981</v>
      </c>
      <c r="F1123" s="3">
        <v>84918328</v>
      </c>
      <c r="G1123">
        <f t="shared" si="17"/>
        <v>24.525923104462183</v>
      </c>
    </row>
    <row r="1124" spans="1:7" ht="30" x14ac:dyDescent="0.25">
      <c r="A1124" s="2" t="s">
        <v>6</v>
      </c>
      <c r="B1124" s="2" t="s">
        <v>7</v>
      </c>
      <c r="C1124" s="2" t="s">
        <v>79</v>
      </c>
      <c r="D1124" s="2" t="s">
        <v>53</v>
      </c>
      <c r="E1124" s="3">
        <v>2087887829.9104595</v>
      </c>
      <c r="F1124" s="3">
        <v>84924828</v>
      </c>
      <c r="G1124">
        <f t="shared" si="17"/>
        <v>24.585128743627948</v>
      </c>
    </row>
    <row r="1125" spans="1:7" ht="30" x14ac:dyDescent="0.25">
      <c r="A1125" s="2" t="s">
        <v>6</v>
      </c>
      <c r="B1125" s="2" t="s">
        <v>7</v>
      </c>
      <c r="C1125" s="2" t="s">
        <v>79</v>
      </c>
      <c r="D1125" s="2" t="s">
        <v>54</v>
      </c>
      <c r="E1125" s="3">
        <v>2088463843.560791</v>
      </c>
      <c r="F1125" s="3">
        <v>84917246</v>
      </c>
      <c r="G1125">
        <f t="shared" si="17"/>
        <v>24.594107109417926</v>
      </c>
    </row>
    <row r="1126" spans="1:7" ht="30" x14ac:dyDescent="0.25">
      <c r="A1126" s="2" t="s">
        <v>6</v>
      </c>
      <c r="B1126" s="2" t="s">
        <v>7</v>
      </c>
      <c r="C1126" s="2" t="s">
        <v>79</v>
      </c>
      <c r="D1126" s="2" t="s">
        <v>55</v>
      </c>
      <c r="E1126" s="3">
        <v>2087887621.3547382</v>
      </c>
      <c r="F1126" s="3">
        <v>84917246</v>
      </c>
      <c r="G1126">
        <f t="shared" si="17"/>
        <v>24.58732141825158</v>
      </c>
    </row>
    <row r="1127" spans="1:7" ht="30" x14ac:dyDescent="0.25">
      <c r="A1127" s="2" t="s">
        <v>6</v>
      </c>
      <c r="B1127" s="2" t="s">
        <v>7</v>
      </c>
      <c r="C1127" s="2" t="s">
        <v>79</v>
      </c>
      <c r="D1127" s="2" t="s">
        <v>56</v>
      </c>
      <c r="E1127" s="3">
        <v>2079397200.9920197</v>
      </c>
      <c r="F1127" s="3">
        <v>84910046</v>
      </c>
      <c r="G1127">
        <f t="shared" si="17"/>
        <v>24.489413196078349</v>
      </c>
    </row>
    <row r="1128" spans="1:7" ht="30" x14ac:dyDescent="0.25">
      <c r="A1128" s="2" t="s">
        <v>6</v>
      </c>
      <c r="B1128" s="2" t="s">
        <v>7</v>
      </c>
      <c r="C1128" s="2" t="s">
        <v>79</v>
      </c>
      <c r="D1128" s="2" t="s">
        <v>57</v>
      </c>
      <c r="E1128" s="3">
        <v>2081167649.0048389</v>
      </c>
      <c r="F1128" s="3">
        <v>84906002</v>
      </c>
      <c r="G1128">
        <f t="shared" si="17"/>
        <v>24.511431465172969</v>
      </c>
    </row>
    <row r="1129" spans="1:7" ht="30" x14ac:dyDescent="0.25">
      <c r="A1129" s="2" t="s">
        <v>6</v>
      </c>
      <c r="B1129" s="2" t="s">
        <v>7</v>
      </c>
      <c r="C1129" s="2" t="s">
        <v>80</v>
      </c>
      <c r="D1129" s="2" t="s">
        <v>9</v>
      </c>
      <c r="E1129" s="3">
        <v>15893407774.57287</v>
      </c>
      <c r="F1129" s="3">
        <v>763146160</v>
      </c>
      <c r="G1129">
        <f t="shared" si="17"/>
        <v>20.82616490473184</v>
      </c>
    </row>
    <row r="1130" spans="1:7" ht="30" x14ac:dyDescent="0.25">
      <c r="A1130" s="2" t="s">
        <v>6</v>
      </c>
      <c r="B1130" s="2" t="s">
        <v>7</v>
      </c>
      <c r="C1130" s="2" t="s">
        <v>80</v>
      </c>
      <c r="D1130" s="2" t="s">
        <v>10</v>
      </c>
      <c r="E1130" s="3">
        <v>16352312156.567682</v>
      </c>
      <c r="F1130" s="3">
        <v>764589618</v>
      </c>
      <c r="G1130">
        <f t="shared" si="17"/>
        <v>21.387044463593124</v>
      </c>
    </row>
    <row r="1131" spans="1:7" ht="30" x14ac:dyDescent="0.25">
      <c r="A1131" s="2" t="s">
        <v>6</v>
      </c>
      <c r="B1131" s="2" t="s">
        <v>7</v>
      </c>
      <c r="C1131" s="2" t="s">
        <v>80</v>
      </c>
      <c r="D1131" s="2" t="s">
        <v>11</v>
      </c>
      <c r="E1131" s="3">
        <v>16645274579.76355</v>
      </c>
      <c r="F1131" s="3">
        <v>766051096</v>
      </c>
      <c r="G1131">
        <f t="shared" si="17"/>
        <v>21.728674061923865</v>
      </c>
    </row>
    <row r="1132" spans="1:7" ht="30" x14ac:dyDescent="0.25">
      <c r="A1132" s="2" t="s">
        <v>6</v>
      </c>
      <c r="B1132" s="2" t="s">
        <v>7</v>
      </c>
      <c r="C1132" s="2" t="s">
        <v>80</v>
      </c>
      <c r="D1132" s="2" t="s">
        <v>12</v>
      </c>
      <c r="E1132" s="3">
        <v>17118637091.747814</v>
      </c>
      <c r="F1132" s="3">
        <v>767575524</v>
      </c>
      <c r="G1132">
        <f t="shared" si="17"/>
        <v>22.302218552434997</v>
      </c>
    </row>
    <row r="1133" spans="1:7" ht="30" x14ac:dyDescent="0.25">
      <c r="A1133" s="2" t="s">
        <v>6</v>
      </c>
      <c r="B1133" s="2" t="s">
        <v>7</v>
      </c>
      <c r="C1133" s="2" t="s">
        <v>80</v>
      </c>
      <c r="D1133" s="2" t="s">
        <v>13</v>
      </c>
      <c r="E1133" s="3">
        <v>17472971998.603462</v>
      </c>
      <c r="F1133" s="3">
        <v>770599798</v>
      </c>
      <c r="G1133">
        <f t="shared" si="17"/>
        <v>22.674508926621158</v>
      </c>
    </row>
    <row r="1134" spans="1:7" ht="30" x14ac:dyDescent="0.25">
      <c r="A1134" s="2" t="s">
        <v>6</v>
      </c>
      <c r="B1134" s="2" t="s">
        <v>7</v>
      </c>
      <c r="C1134" s="2" t="s">
        <v>80</v>
      </c>
      <c r="D1134" s="2" t="s">
        <v>14</v>
      </c>
      <c r="E1134" s="3">
        <v>17640062734.006668</v>
      </c>
      <c r="F1134" s="3">
        <v>772453570</v>
      </c>
      <c r="G1134">
        <f t="shared" si="17"/>
        <v>22.836405214628847</v>
      </c>
    </row>
    <row r="1135" spans="1:7" ht="30" x14ac:dyDescent="0.25">
      <c r="A1135" s="2" t="s">
        <v>6</v>
      </c>
      <c r="B1135" s="2" t="s">
        <v>7</v>
      </c>
      <c r="C1135" s="2" t="s">
        <v>80</v>
      </c>
      <c r="D1135" s="2" t="s">
        <v>15</v>
      </c>
      <c r="E1135" s="3">
        <v>17561489939.258694</v>
      </c>
      <c r="F1135" s="3">
        <v>772394020</v>
      </c>
      <c r="G1135">
        <f t="shared" si="17"/>
        <v>22.736439543199328</v>
      </c>
    </row>
    <row r="1136" spans="1:7" ht="30" x14ac:dyDescent="0.25">
      <c r="A1136" s="2" t="s">
        <v>6</v>
      </c>
      <c r="B1136" s="2" t="s">
        <v>7</v>
      </c>
      <c r="C1136" s="2" t="s">
        <v>80</v>
      </c>
      <c r="D1136" s="2" t="s">
        <v>16</v>
      </c>
      <c r="E1136" s="3">
        <v>17460555354.268768</v>
      </c>
      <c r="F1136" s="3">
        <v>773774906</v>
      </c>
      <c r="G1136">
        <f t="shared" si="17"/>
        <v>22.565419502333626</v>
      </c>
    </row>
    <row r="1137" spans="1:7" ht="30" x14ac:dyDescent="0.25">
      <c r="A1137" s="2" t="s">
        <v>6</v>
      </c>
      <c r="B1137" s="2" t="s">
        <v>7</v>
      </c>
      <c r="C1137" s="2" t="s">
        <v>80</v>
      </c>
      <c r="D1137" s="2" t="s">
        <v>17</v>
      </c>
      <c r="E1137" s="3">
        <v>17410199493.563362</v>
      </c>
      <c r="F1137" s="3">
        <v>776542132</v>
      </c>
      <c r="G1137">
        <f t="shared" si="17"/>
        <v>22.420160833673044</v>
      </c>
    </row>
    <row r="1138" spans="1:7" ht="30" x14ac:dyDescent="0.25">
      <c r="A1138" s="2" t="s">
        <v>6</v>
      </c>
      <c r="B1138" s="2" t="s">
        <v>7</v>
      </c>
      <c r="C1138" s="2" t="s">
        <v>80</v>
      </c>
      <c r="D1138" s="2" t="s">
        <v>18</v>
      </c>
      <c r="E1138" s="3">
        <v>17431575753.196892</v>
      </c>
      <c r="F1138" s="3">
        <v>778179486</v>
      </c>
      <c r="G1138">
        <f t="shared" si="17"/>
        <v>22.400456535803478</v>
      </c>
    </row>
    <row r="1139" spans="1:7" ht="30" x14ac:dyDescent="0.25">
      <c r="A1139" s="2" t="s">
        <v>6</v>
      </c>
      <c r="B1139" s="2" t="s">
        <v>7</v>
      </c>
      <c r="C1139" s="2" t="s">
        <v>80</v>
      </c>
      <c r="D1139" s="2" t="s">
        <v>19</v>
      </c>
      <c r="E1139" s="3">
        <v>17436432927.015701</v>
      </c>
      <c r="F1139" s="3">
        <v>779237294</v>
      </c>
      <c r="G1139">
        <f t="shared" si="17"/>
        <v>22.376281347509146</v>
      </c>
    </row>
    <row r="1140" spans="1:7" ht="30" x14ac:dyDescent="0.25">
      <c r="A1140" s="2" t="s">
        <v>6</v>
      </c>
      <c r="B1140" s="2" t="s">
        <v>7</v>
      </c>
      <c r="C1140" s="2" t="s">
        <v>80</v>
      </c>
      <c r="D1140" s="2" t="s">
        <v>20</v>
      </c>
      <c r="E1140" s="3">
        <v>17383915968.926132</v>
      </c>
      <c r="F1140" s="3">
        <v>780348776</v>
      </c>
      <c r="G1140">
        <f t="shared" si="17"/>
        <v>22.277110573600915</v>
      </c>
    </row>
    <row r="1141" spans="1:7" ht="30" x14ac:dyDescent="0.25">
      <c r="A1141" s="2" t="s">
        <v>6</v>
      </c>
      <c r="B1141" s="2" t="s">
        <v>7</v>
      </c>
      <c r="C1141" s="2" t="s">
        <v>80</v>
      </c>
      <c r="D1141" s="2" t="s">
        <v>21</v>
      </c>
      <c r="E1141" s="3">
        <v>17727591438.101936</v>
      </c>
      <c r="F1141" s="3">
        <v>781644860</v>
      </c>
      <c r="G1141">
        <f t="shared" si="17"/>
        <v>22.679854170731623</v>
      </c>
    </row>
    <row r="1142" spans="1:7" ht="30" x14ac:dyDescent="0.25">
      <c r="A1142" s="2" t="s">
        <v>6</v>
      </c>
      <c r="B1142" s="2" t="s">
        <v>7</v>
      </c>
      <c r="C1142" s="2" t="s">
        <v>80</v>
      </c>
      <c r="D1142" s="2" t="s">
        <v>22</v>
      </c>
      <c r="E1142" s="3">
        <v>17614155021.818356</v>
      </c>
      <c r="F1142" s="3">
        <v>783775450</v>
      </c>
      <c r="G1142">
        <f t="shared" si="17"/>
        <v>22.473471224211419</v>
      </c>
    </row>
    <row r="1143" spans="1:7" ht="30" x14ac:dyDescent="0.25">
      <c r="A1143" s="2" t="s">
        <v>6</v>
      </c>
      <c r="B1143" s="2" t="s">
        <v>7</v>
      </c>
      <c r="C1143" s="2" t="s">
        <v>80</v>
      </c>
      <c r="D1143" s="2" t="s">
        <v>23</v>
      </c>
      <c r="E1143" s="3">
        <v>17621778807.46492</v>
      </c>
      <c r="F1143" s="3">
        <v>783238830</v>
      </c>
      <c r="G1143">
        <f t="shared" si="17"/>
        <v>22.498602128120893</v>
      </c>
    </row>
    <row r="1144" spans="1:7" ht="30" x14ac:dyDescent="0.25">
      <c r="A1144" s="2" t="s">
        <v>6</v>
      </c>
      <c r="B1144" s="2" t="s">
        <v>7</v>
      </c>
      <c r="C1144" s="2" t="s">
        <v>80</v>
      </c>
      <c r="D1144" s="2" t="s">
        <v>24</v>
      </c>
      <c r="E1144" s="3">
        <v>17758669160.45932</v>
      </c>
      <c r="F1144" s="3">
        <v>783446410</v>
      </c>
      <c r="G1144">
        <f t="shared" si="17"/>
        <v>22.667369374325578</v>
      </c>
    </row>
    <row r="1145" spans="1:7" ht="30" x14ac:dyDescent="0.25">
      <c r="A1145" s="2" t="s">
        <v>6</v>
      </c>
      <c r="B1145" s="2" t="s">
        <v>7</v>
      </c>
      <c r="C1145" s="2" t="s">
        <v>80</v>
      </c>
      <c r="D1145" s="2" t="s">
        <v>25</v>
      </c>
      <c r="E1145" s="3">
        <v>17921534862.139603</v>
      </c>
      <c r="F1145" s="3">
        <v>785757528</v>
      </c>
      <c r="G1145">
        <f t="shared" si="17"/>
        <v>22.807970936982997</v>
      </c>
    </row>
    <row r="1146" spans="1:7" ht="30" x14ac:dyDescent="0.25">
      <c r="A1146" s="2" t="s">
        <v>6</v>
      </c>
      <c r="B1146" s="2" t="s">
        <v>7</v>
      </c>
      <c r="C1146" s="2" t="s">
        <v>80</v>
      </c>
      <c r="D1146" s="2" t="s">
        <v>26</v>
      </c>
      <c r="E1146" s="3">
        <v>17991316289.834579</v>
      </c>
      <c r="F1146" s="3">
        <v>785420754</v>
      </c>
      <c r="G1146">
        <f t="shared" si="17"/>
        <v>22.906596493927864</v>
      </c>
    </row>
    <row r="1147" spans="1:7" ht="30" x14ac:dyDescent="0.25">
      <c r="A1147" s="2" t="s">
        <v>6</v>
      </c>
      <c r="B1147" s="2" t="s">
        <v>7</v>
      </c>
      <c r="C1147" s="2" t="s">
        <v>80</v>
      </c>
      <c r="D1147" s="2" t="s">
        <v>27</v>
      </c>
      <c r="E1147" s="3">
        <v>18081953150.233398</v>
      </c>
      <c r="F1147" s="3">
        <v>785775086</v>
      </c>
      <c r="G1147">
        <f t="shared" si="17"/>
        <v>23.011614229562628</v>
      </c>
    </row>
    <row r="1148" spans="1:7" ht="30" x14ac:dyDescent="0.25">
      <c r="A1148" s="2" t="s">
        <v>6</v>
      </c>
      <c r="B1148" s="2" t="s">
        <v>7</v>
      </c>
      <c r="C1148" s="2" t="s">
        <v>80</v>
      </c>
      <c r="D1148" s="2" t="s">
        <v>28</v>
      </c>
      <c r="E1148" s="3">
        <v>18176396700.321487</v>
      </c>
      <c r="F1148" s="3">
        <v>786597908</v>
      </c>
      <c r="G1148">
        <f t="shared" si="17"/>
        <v>23.10760874833332</v>
      </c>
    </row>
    <row r="1149" spans="1:7" ht="30" x14ac:dyDescent="0.25">
      <c r="A1149" s="2" t="s">
        <v>6</v>
      </c>
      <c r="B1149" s="2" t="s">
        <v>7</v>
      </c>
      <c r="C1149" s="2" t="s">
        <v>80</v>
      </c>
      <c r="D1149" s="2" t="s">
        <v>29</v>
      </c>
      <c r="E1149" s="3">
        <v>18499589245.666786</v>
      </c>
      <c r="F1149" s="3">
        <v>788065192</v>
      </c>
      <c r="G1149">
        <f t="shared" si="17"/>
        <v>23.474694014485525</v>
      </c>
    </row>
    <row r="1150" spans="1:7" ht="30" x14ac:dyDescent="0.25">
      <c r="A1150" s="2" t="s">
        <v>6</v>
      </c>
      <c r="B1150" s="2" t="s">
        <v>7</v>
      </c>
      <c r="C1150" s="2" t="s">
        <v>80</v>
      </c>
      <c r="D1150" s="2" t="s">
        <v>30</v>
      </c>
      <c r="E1150" s="3">
        <v>18589194334.933357</v>
      </c>
      <c r="F1150" s="3">
        <v>789284198</v>
      </c>
      <c r="G1150">
        <f t="shared" si="17"/>
        <v>23.551965669700834</v>
      </c>
    </row>
    <row r="1151" spans="1:7" ht="30" x14ac:dyDescent="0.25">
      <c r="A1151" s="2" t="s">
        <v>6</v>
      </c>
      <c r="B1151" s="2" t="s">
        <v>7</v>
      </c>
      <c r="C1151" s="2" t="s">
        <v>80</v>
      </c>
      <c r="D1151" s="2" t="s">
        <v>31</v>
      </c>
      <c r="E1151" s="3">
        <v>18953010777.857803</v>
      </c>
      <c r="F1151" s="3">
        <v>789528744</v>
      </c>
      <c r="G1151">
        <f t="shared" si="17"/>
        <v>24.00547278600132</v>
      </c>
    </row>
    <row r="1152" spans="1:7" ht="30" x14ac:dyDescent="0.25">
      <c r="A1152" s="2" t="s">
        <v>6</v>
      </c>
      <c r="B1152" s="2" t="s">
        <v>7</v>
      </c>
      <c r="C1152" s="2" t="s">
        <v>80</v>
      </c>
      <c r="D1152" s="2" t="s">
        <v>32</v>
      </c>
      <c r="E1152" s="3">
        <v>19041244953.099133</v>
      </c>
      <c r="F1152" s="3">
        <v>789888744</v>
      </c>
      <c r="G1152">
        <f t="shared" si="17"/>
        <v>24.106236603238813</v>
      </c>
    </row>
    <row r="1153" spans="1:7" ht="30" x14ac:dyDescent="0.25">
      <c r="A1153" s="2" t="s">
        <v>6</v>
      </c>
      <c r="B1153" s="2" t="s">
        <v>7</v>
      </c>
      <c r="C1153" s="2" t="s">
        <v>80</v>
      </c>
      <c r="D1153" s="2" t="s">
        <v>33</v>
      </c>
      <c r="E1153" s="3">
        <v>19439433948.463078</v>
      </c>
      <c r="F1153" s="3">
        <v>790695650</v>
      </c>
      <c r="G1153">
        <f t="shared" si="17"/>
        <v>24.585229409650953</v>
      </c>
    </row>
    <row r="1154" spans="1:7" ht="30" x14ac:dyDescent="0.25">
      <c r="A1154" s="2" t="s">
        <v>6</v>
      </c>
      <c r="B1154" s="2" t="s">
        <v>7</v>
      </c>
      <c r="C1154" s="2" t="s">
        <v>80</v>
      </c>
      <c r="D1154" s="2" t="s">
        <v>34</v>
      </c>
      <c r="E1154" s="3">
        <v>19746622370.520477</v>
      </c>
      <c r="F1154" s="3">
        <v>791312886</v>
      </c>
      <c r="G1154">
        <f t="shared" si="17"/>
        <v>24.954253519536994</v>
      </c>
    </row>
    <row r="1155" spans="1:7" ht="30" x14ac:dyDescent="0.25">
      <c r="A1155" s="2" t="s">
        <v>6</v>
      </c>
      <c r="B1155" s="2" t="s">
        <v>7</v>
      </c>
      <c r="C1155" s="2" t="s">
        <v>80</v>
      </c>
      <c r="D1155" s="2" t="s">
        <v>35</v>
      </c>
      <c r="E1155" s="3">
        <v>20187842928.708397</v>
      </c>
      <c r="F1155" s="3">
        <v>791600342</v>
      </c>
      <c r="G1155">
        <f t="shared" ref="G1155:G1218" si="18">E1155/F1155</f>
        <v>25.502569740815495</v>
      </c>
    </row>
    <row r="1156" spans="1:7" ht="30" x14ac:dyDescent="0.25">
      <c r="A1156" s="2" t="s">
        <v>6</v>
      </c>
      <c r="B1156" s="2" t="s">
        <v>7</v>
      </c>
      <c r="C1156" s="2" t="s">
        <v>80</v>
      </c>
      <c r="D1156" s="2" t="s">
        <v>36</v>
      </c>
      <c r="E1156" s="3">
        <v>20581609312.75808</v>
      </c>
      <c r="F1156" s="3">
        <v>791666828</v>
      </c>
      <c r="G1156">
        <f t="shared" si="18"/>
        <v>25.997816991718238</v>
      </c>
    </row>
    <row r="1157" spans="1:7" ht="30" x14ac:dyDescent="0.25">
      <c r="A1157" s="2" t="s">
        <v>6</v>
      </c>
      <c r="B1157" s="2" t="s">
        <v>7</v>
      </c>
      <c r="C1157" s="2" t="s">
        <v>80</v>
      </c>
      <c r="D1157" s="2" t="s">
        <v>37</v>
      </c>
      <c r="E1157" s="3">
        <v>21210657041.002441</v>
      </c>
      <c r="F1157" s="3">
        <v>792955608</v>
      </c>
      <c r="G1157">
        <f t="shared" si="18"/>
        <v>26.74885810379746</v>
      </c>
    </row>
    <row r="1158" spans="1:7" ht="30" x14ac:dyDescent="0.25">
      <c r="A1158" s="2" t="s">
        <v>6</v>
      </c>
      <c r="B1158" s="2" t="s">
        <v>7</v>
      </c>
      <c r="C1158" s="2" t="s">
        <v>80</v>
      </c>
      <c r="D1158" s="2" t="s">
        <v>38</v>
      </c>
      <c r="E1158" s="3">
        <v>21916109717.433617</v>
      </c>
      <c r="F1158" s="3">
        <v>793152376</v>
      </c>
      <c r="G1158">
        <f t="shared" si="18"/>
        <v>27.631651093274435</v>
      </c>
    </row>
    <row r="1159" spans="1:7" ht="30" x14ac:dyDescent="0.25">
      <c r="A1159" s="2" t="s">
        <v>6</v>
      </c>
      <c r="B1159" s="2" t="s">
        <v>7</v>
      </c>
      <c r="C1159" s="2" t="s">
        <v>80</v>
      </c>
      <c r="D1159" s="2" t="s">
        <v>39</v>
      </c>
      <c r="E1159" s="3">
        <v>22898635922.69236</v>
      </c>
      <c r="F1159" s="3">
        <v>792969168</v>
      </c>
      <c r="G1159">
        <f t="shared" si="18"/>
        <v>28.877082296208975</v>
      </c>
    </row>
    <row r="1160" spans="1:7" ht="30" x14ac:dyDescent="0.25">
      <c r="A1160" s="2" t="s">
        <v>6</v>
      </c>
      <c r="B1160" s="2" t="s">
        <v>7</v>
      </c>
      <c r="C1160" s="2" t="s">
        <v>80</v>
      </c>
      <c r="D1160" s="2" t="s">
        <v>40</v>
      </c>
      <c r="E1160" s="3">
        <v>23382053795.755821</v>
      </c>
      <c r="F1160" s="3">
        <v>795218238</v>
      </c>
      <c r="G1160">
        <f t="shared" si="18"/>
        <v>29.403316823520615</v>
      </c>
    </row>
    <row r="1161" spans="1:7" ht="30" x14ac:dyDescent="0.25">
      <c r="A1161" s="2" t="s">
        <v>6</v>
      </c>
      <c r="B1161" s="2" t="s">
        <v>7</v>
      </c>
      <c r="C1161" s="2" t="s">
        <v>80</v>
      </c>
      <c r="D1161" s="2" t="s">
        <v>41</v>
      </c>
      <c r="E1161" s="3">
        <v>23793086164.731033</v>
      </c>
      <c r="F1161" s="3">
        <v>796155968</v>
      </c>
      <c r="G1161">
        <f t="shared" si="18"/>
        <v>29.884956115446759</v>
      </c>
    </row>
    <row r="1162" spans="1:7" ht="30" x14ac:dyDescent="0.25">
      <c r="A1162" s="2" t="s">
        <v>6</v>
      </c>
      <c r="B1162" s="2" t="s">
        <v>7</v>
      </c>
      <c r="C1162" s="2" t="s">
        <v>80</v>
      </c>
      <c r="D1162" s="2" t="s">
        <v>42</v>
      </c>
      <c r="E1162" s="3">
        <v>23930821460.126755</v>
      </c>
      <c r="F1162" s="3">
        <v>797109304</v>
      </c>
      <c r="G1162">
        <f t="shared" si="18"/>
        <v>30.022007446204334</v>
      </c>
    </row>
    <row r="1163" spans="1:7" ht="30" x14ac:dyDescent="0.25">
      <c r="A1163" s="2" t="s">
        <v>6</v>
      </c>
      <c r="B1163" s="2" t="s">
        <v>7</v>
      </c>
      <c r="C1163" s="2" t="s">
        <v>80</v>
      </c>
      <c r="D1163" s="2" t="s">
        <v>43</v>
      </c>
      <c r="E1163" s="3">
        <v>23704231667.497913</v>
      </c>
      <c r="F1163" s="3">
        <v>797514828</v>
      </c>
      <c r="G1163">
        <f t="shared" si="18"/>
        <v>29.722621868916416</v>
      </c>
    </row>
    <row r="1164" spans="1:7" ht="30" x14ac:dyDescent="0.25">
      <c r="A1164" s="2" t="s">
        <v>6</v>
      </c>
      <c r="B1164" s="2" t="s">
        <v>7</v>
      </c>
      <c r="C1164" s="2" t="s">
        <v>80</v>
      </c>
      <c r="D1164" s="2" t="s">
        <v>44</v>
      </c>
      <c r="E1164" s="3">
        <v>23472503248.504616</v>
      </c>
      <c r="F1164" s="3">
        <v>798589920</v>
      </c>
      <c r="G1164">
        <f t="shared" si="18"/>
        <v>29.392436168621582</v>
      </c>
    </row>
    <row r="1165" spans="1:7" ht="30" x14ac:dyDescent="0.25">
      <c r="A1165" s="2" t="s">
        <v>6</v>
      </c>
      <c r="B1165" s="2" t="s">
        <v>7</v>
      </c>
      <c r="C1165" s="2" t="s">
        <v>80</v>
      </c>
      <c r="D1165" s="2" t="s">
        <v>45</v>
      </c>
      <c r="E1165" s="3">
        <v>23001541533.272255</v>
      </c>
      <c r="F1165" s="3">
        <v>799453378</v>
      </c>
      <c r="G1165">
        <f t="shared" si="18"/>
        <v>28.771585893870917</v>
      </c>
    </row>
    <row r="1166" spans="1:7" ht="30" x14ac:dyDescent="0.25">
      <c r="A1166" s="2" t="s">
        <v>6</v>
      </c>
      <c r="B1166" s="2" t="s">
        <v>7</v>
      </c>
      <c r="C1166" s="2" t="s">
        <v>80</v>
      </c>
      <c r="D1166" s="2" t="s">
        <v>46</v>
      </c>
      <c r="E1166" s="3">
        <v>22497139416.702538</v>
      </c>
      <c r="F1166" s="3">
        <v>799671464</v>
      </c>
      <c r="G1166">
        <f t="shared" si="18"/>
        <v>28.132977640805922</v>
      </c>
    </row>
    <row r="1167" spans="1:7" ht="30" x14ac:dyDescent="0.25">
      <c r="A1167" s="2" t="s">
        <v>6</v>
      </c>
      <c r="B1167" s="2" t="s">
        <v>7</v>
      </c>
      <c r="C1167" s="2" t="s">
        <v>80</v>
      </c>
      <c r="D1167" s="2" t="s">
        <v>47</v>
      </c>
      <c r="E1167" s="3">
        <v>22158220839.252136</v>
      </c>
      <c r="F1167" s="3">
        <v>802881178</v>
      </c>
      <c r="G1167">
        <f t="shared" si="18"/>
        <v>27.598381237992026</v>
      </c>
    </row>
    <row r="1168" spans="1:7" ht="30" x14ac:dyDescent="0.25">
      <c r="A1168" s="2" t="s">
        <v>6</v>
      </c>
      <c r="B1168" s="2" t="s">
        <v>7</v>
      </c>
      <c r="C1168" s="2" t="s">
        <v>80</v>
      </c>
      <c r="D1168" s="2" t="s">
        <v>48</v>
      </c>
      <c r="E1168" s="3">
        <v>21829199427.525902</v>
      </c>
      <c r="F1168" s="3">
        <v>803434592</v>
      </c>
      <c r="G1168">
        <f t="shared" si="18"/>
        <v>27.169852586488961</v>
      </c>
    </row>
    <row r="1169" spans="1:7" ht="30" x14ac:dyDescent="0.25">
      <c r="A1169" s="2" t="s">
        <v>6</v>
      </c>
      <c r="B1169" s="2" t="s">
        <v>7</v>
      </c>
      <c r="C1169" s="2" t="s">
        <v>80</v>
      </c>
      <c r="D1169" s="2" t="s">
        <v>49</v>
      </c>
      <c r="E1169" s="3">
        <v>21599826882.732391</v>
      </c>
      <c r="F1169" s="3">
        <v>801913956</v>
      </c>
      <c r="G1169">
        <f t="shared" si="18"/>
        <v>26.935342278458105</v>
      </c>
    </row>
    <row r="1170" spans="1:7" ht="30" x14ac:dyDescent="0.25">
      <c r="A1170" s="2" t="s">
        <v>6</v>
      </c>
      <c r="B1170" s="2" t="s">
        <v>7</v>
      </c>
      <c r="C1170" s="2" t="s">
        <v>80</v>
      </c>
      <c r="D1170" s="2" t="s">
        <v>50</v>
      </c>
      <c r="E1170" s="3">
        <v>21503827161.609505</v>
      </c>
      <c r="F1170" s="3">
        <v>801473450</v>
      </c>
      <c r="G1170">
        <f t="shared" si="18"/>
        <v>26.830367445870483</v>
      </c>
    </row>
    <row r="1171" spans="1:7" ht="30" x14ac:dyDescent="0.25">
      <c r="A1171" s="2" t="s">
        <v>6</v>
      </c>
      <c r="B1171" s="2" t="s">
        <v>7</v>
      </c>
      <c r="C1171" s="2" t="s">
        <v>80</v>
      </c>
      <c r="D1171" s="2" t="s">
        <v>51</v>
      </c>
      <c r="E1171" s="3">
        <v>21415961768.082367</v>
      </c>
      <c r="F1171" s="3">
        <v>801558242</v>
      </c>
      <c r="G1171">
        <f t="shared" si="18"/>
        <v>26.717910996269648</v>
      </c>
    </row>
    <row r="1172" spans="1:7" ht="30" x14ac:dyDescent="0.25">
      <c r="A1172" s="2" t="s">
        <v>6</v>
      </c>
      <c r="B1172" s="2" t="s">
        <v>7</v>
      </c>
      <c r="C1172" s="2" t="s">
        <v>80</v>
      </c>
      <c r="D1172" s="2" t="s">
        <v>52</v>
      </c>
      <c r="E1172" s="3">
        <v>21204448311.168129</v>
      </c>
      <c r="F1172" s="3">
        <v>801928310</v>
      </c>
      <c r="G1172">
        <f t="shared" si="18"/>
        <v>26.441825343674584</v>
      </c>
    </row>
    <row r="1173" spans="1:7" ht="30" x14ac:dyDescent="0.25">
      <c r="A1173" s="2" t="s">
        <v>6</v>
      </c>
      <c r="B1173" s="2" t="s">
        <v>7</v>
      </c>
      <c r="C1173" s="2" t="s">
        <v>80</v>
      </c>
      <c r="D1173" s="2" t="s">
        <v>53</v>
      </c>
      <c r="E1173" s="3">
        <v>21141288188.748611</v>
      </c>
      <c r="F1173" s="3">
        <v>800954246</v>
      </c>
      <c r="G1173">
        <f t="shared" si="18"/>
        <v>26.395125931760916</v>
      </c>
    </row>
    <row r="1174" spans="1:7" ht="30" x14ac:dyDescent="0.25">
      <c r="A1174" s="2" t="s">
        <v>6</v>
      </c>
      <c r="B1174" s="2" t="s">
        <v>7</v>
      </c>
      <c r="C1174" s="2" t="s">
        <v>80</v>
      </c>
      <c r="D1174" s="2" t="s">
        <v>54</v>
      </c>
      <c r="E1174" s="3">
        <v>21027556151.96656</v>
      </c>
      <c r="F1174" s="3">
        <v>800271554</v>
      </c>
      <c r="G1174">
        <f t="shared" si="18"/>
        <v>26.275526159669745</v>
      </c>
    </row>
    <row r="1175" spans="1:7" ht="30" x14ac:dyDescent="0.25">
      <c r="A1175" s="2" t="s">
        <v>6</v>
      </c>
      <c r="B1175" s="2" t="s">
        <v>7</v>
      </c>
      <c r="C1175" s="2" t="s">
        <v>80</v>
      </c>
      <c r="D1175" s="2" t="s">
        <v>55</v>
      </c>
      <c r="E1175" s="3">
        <v>21016949982.675877</v>
      </c>
      <c r="F1175" s="3">
        <v>800238542</v>
      </c>
      <c r="G1175">
        <f t="shared" si="18"/>
        <v>26.263356336410844</v>
      </c>
    </row>
    <row r="1176" spans="1:7" ht="30" x14ac:dyDescent="0.25">
      <c r="A1176" s="2" t="s">
        <v>6</v>
      </c>
      <c r="B1176" s="2" t="s">
        <v>7</v>
      </c>
      <c r="C1176" s="2" t="s">
        <v>80</v>
      </c>
      <c r="D1176" s="2" t="s">
        <v>56</v>
      </c>
      <c r="E1176" s="3">
        <v>21002522265.469269</v>
      </c>
      <c r="F1176" s="3">
        <v>800577072</v>
      </c>
      <c r="G1176">
        <f t="shared" si="18"/>
        <v>26.234229033065873</v>
      </c>
    </row>
    <row r="1177" spans="1:7" ht="30" x14ac:dyDescent="0.25">
      <c r="A1177" s="2" t="s">
        <v>6</v>
      </c>
      <c r="B1177" s="2" t="s">
        <v>7</v>
      </c>
      <c r="C1177" s="2" t="s">
        <v>80</v>
      </c>
      <c r="D1177" s="2" t="s">
        <v>57</v>
      </c>
      <c r="E1177" s="3">
        <v>20993992969.778278</v>
      </c>
      <c r="F1177" s="3">
        <v>800275772</v>
      </c>
      <c r="G1177">
        <f t="shared" si="18"/>
        <v>26.233448149144117</v>
      </c>
    </row>
    <row r="1178" spans="1:7" ht="30" x14ac:dyDescent="0.25">
      <c r="A1178" s="2" t="s">
        <v>6</v>
      </c>
      <c r="B1178" s="2" t="s">
        <v>7</v>
      </c>
      <c r="C1178" s="2" t="s">
        <v>81</v>
      </c>
      <c r="D1178" s="2" t="s">
        <v>9</v>
      </c>
      <c r="E1178" s="3">
        <v>627517844.50212097</v>
      </c>
      <c r="F1178" s="3">
        <v>44126186</v>
      </c>
      <c r="G1178">
        <f t="shared" si="18"/>
        <v>14.220985346481587</v>
      </c>
    </row>
    <row r="1179" spans="1:7" ht="30" x14ac:dyDescent="0.25">
      <c r="A1179" s="2" t="s">
        <v>6</v>
      </c>
      <c r="B1179" s="2" t="s">
        <v>7</v>
      </c>
      <c r="C1179" s="2" t="s">
        <v>81</v>
      </c>
      <c r="D1179" s="2" t="s">
        <v>10</v>
      </c>
      <c r="E1179" s="3">
        <v>643813748.47245884</v>
      </c>
      <c r="F1179" s="3">
        <v>44392740</v>
      </c>
      <c r="G1179">
        <f t="shared" si="18"/>
        <v>14.502681034611939</v>
      </c>
    </row>
    <row r="1180" spans="1:7" ht="30" x14ac:dyDescent="0.25">
      <c r="A1180" s="2" t="s">
        <v>6</v>
      </c>
      <c r="B1180" s="2" t="s">
        <v>7</v>
      </c>
      <c r="C1180" s="2" t="s">
        <v>81</v>
      </c>
      <c r="D1180" s="2" t="s">
        <v>11</v>
      </c>
      <c r="E1180" s="3">
        <v>660999413.76653957</v>
      </c>
      <c r="F1180" s="3">
        <v>45027505</v>
      </c>
      <c r="G1180">
        <f t="shared" si="18"/>
        <v>14.679903178435927</v>
      </c>
    </row>
    <row r="1181" spans="1:7" ht="30" x14ac:dyDescent="0.25">
      <c r="A1181" s="2" t="s">
        <v>6</v>
      </c>
      <c r="B1181" s="2" t="s">
        <v>7</v>
      </c>
      <c r="C1181" s="2" t="s">
        <v>81</v>
      </c>
      <c r="D1181" s="2" t="s">
        <v>12</v>
      </c>
      <c r="E1181" s="3">
        <v>676790520.38959122</v>
      </c>
      <c r="F1181" s="3">
        <v>45635553</v>
      </c>
      <c r="G1181">
        <f t="shared" si="18"/>
        <v>14.830334594380641</v>
      </c>
    </row>
    <row r="1182" spans="1:7" ht="30" x14ac:dyDescent="0.25">
      <c r="A1182" s="2" t="s">
        <v>6</v>
      </c>
      <c r="B1182" s="2" t="s">
        <v>7</v>
      </c>
      <c r="C1182" s="2" t="s">
        <v>81</v>
      </c>
      <c r="D1182" s="2" t="s">
        <v>13</v>
      </c>
      <c r="E1182" s="3">
        <v>682425707.46325874</v>
      </c>
      <c r="F1182" s="3">
        <v>46178367</v>
      </c>
      <c r="G1182">
        <f t="shared" si="18"/>
        <v>14.778038977932216</v>
      </c>
    </row>
    <row r="1183" spans="1:7" ht="30" x14ac:dyDescent="0.25">
      <c r="A1183" s="2" t="s">
        <v>6</v>
      </c>
      <c r="B1183" s="2" t="s">
        <v>7</v>
      </c>
      <c r="C1183" s="2" t="s">
        <v>81</v>
      </c>
      <c r="D1183" s="2" t="s">
        <v>14</v>
      </c>
      <c r="E1183" s="3">
        <v>686413508.64350128</v>
      </c>
      <c r="F1183" s="3">
        <v>46255573</v>
      </c>
      <c r="G1183">
        <f t="shared" si="18"/>
        <v>14.839585029970362</v>
      </c>
    </row>
    <row r="1184" spans="1:7" ht="30" x14ac:dyDescent="0.25">
      <c r="A1184" s="2" t="s">
        <v>6</v>
      </c>
      <c r="B1184" s="2" t="s">
        <v>7</v>
      </c>
      <c r="C1184" s="2" t="s">
        <v>81</v>
      </c>
      <c r="D1184" s="2" t="s">
        <v>15</v>
      </c>
      <c r="E1184" s="3">
        <v>691584222.88415432</v>
      </c>
      <c r="F1184" s="3">
        <v>46445345</v>
      </c>
      <c r="G1184">
        <f t="shared" si="18"/>
        <v>14.890280670412812</v>
      </c>
    </row>
    <row r="1185" spans="1:7" ht="30" x14ac:dyDescent="0.25">
      <c r="A1185" s="2" t="s">
        <v>6</v>
      </c>
      <c r="B1185" s="2" t="s">
        <v>7</v>
      </c>
      <c r="C1185" s="2" t="s">
        <v>81</v>
      </c>
      <c r="D1185" s="2" t="s">
        <v>16</v>
      </c>
      <c r="E1185" s="3">
        <v>704039476.19624519</v>
      </c>
      <c r="F1185" s="3">
        <v>46958610</v>
      </c>
      <c r="G1185">
        <f t="shared" si="18"/>
        <v>14.992766527719734</v>
      </c>
    </row>
    <row r="1186" spans="1:7" ht="30" x14ac:dyDescent="0.25">
      <c r="A1186" s="2" t="s">
        <v>6</v>
      </c>
      <c r="B1186" s="2" t="s">
        <v>7</v>
      </c>
      <c r="C1186" s="2" t="s">
        <v>81</v>
      </c>
      <c r="D1186" s="2" t="s">
        <v>17</v>
      </c>
      <c r="E1186" s="3">
        <v>716402712.74890232</v>
      </c>
      <c r="F1186" s="3">
        <v>47529528</v>
      </c>
      <c r="G1186">
        <f t="shared" si="18"/>
        <v>15.072792491204675</v>
      </c>
    </row>
    <row r="1187" spans="1:7" ht="30" x14ac:dyDescent="0.25">
      <c r="A1187" s="2" t="s">
        <v>6</v>
      </c>
      <c r="B1187" s="2" t="s">
        <v>7</v>
      </c>
      <c r="C1187" s="2" t="s">
        <v>81</v>
      </c>
      <c r="D1187" s="2" t="s">
        <v>18</v>
      </c>
      <c r="E1187" s="3">
        <v>716641492.87333393</v>
      </c>
      <c r="F1187" s="3">
        <v>47778338</v>
      </c>
      <c r="G1187">
        <f t="shared" si="18"/>
        <v>14.999297231170619</v>
      </c>
    </row>
    <row r="1188" spans="1:7" ht="30" x14ac:dyDescent="0.25">
      <c r="A1188" s="2" t="s">
        <v>6</v>
      </c>
      <c r="B1188" s="2" t="s">
        <v>7</v>
      </c>
      <c r="C1188" s="2" t="s">
        <v>81</v>
      </c>
      <c r="D1188" s="2" t="s">
        <v>19</v>
      </c>
      <c r="E1188" s="3">
        <v>718285767.02949047</v>
      </c>
      <c r="F1188" s="3">
        <v>47858239</v>
      </c>
      <c r="G1188">
        <f t="shared" si="18"/>
        <v>15.00861256155895</v>
      </c>
    </row>
    <row r="1189" spans="1:7" ht="30" x14ac:dyDescent="0.25">
      <c r="A1189" s="2" t="s">
        <v>6</v>
      </c>
      <c r="B1189" s="2" t="s">
        <v>7</v>
      </c>
      <c r="C1189" s="2" t="s">
        <v>81</v>
      </c>
      <c r="D1189" s="2" t="s">
        <v>20</v>
      </c>
      <c r="E1189" s="3">
        <v>721048917.63987064</v>
      </c>
      <c r="F1189" s="3">
        <v>47899547</v>
      </c>
      <c r="G1189">
        <f t="shared" si="18"/>
        <v>15.053355674530088</v>
      </c>
    </row>
    <row r="1190" spans="1:7" ht="30" x14ac:dyDescent="0.25">
      <c r="A1190" s="2" t="s">
        <v>6</v>
      </c>
      <c r="B1190" s="2" t="s">
        <v>7</v>
      </c>
      <c r="C1190" s="2" t="s">
        <v>81</v>
      </c>
      <c r="D1190" s="2" t="s">
        <v>21</v>
      </c>
      <c r="E1190" s="3">
        <v>726919161.62131977</v>
      </c>
      <c r="F1190" s="3">
        <v>48134781</v>
      </c>
      <c r="G1190">
        <f t="shared" si="18"/>
        <v>15.101744445899104</v>
      </c>
    </row>
    <row r="1191" spans="1:7" ht="30" x14ac:dyDescent="0.25">
      <c r="A1191" s="2" t="s">
        <v>6</v>
      </c>
      <c r="B1191" s="2" t="s">
        <v>7</v>
      </c>
      <c r="C1191" s="2" t="s">
        <v>81</v>
      </c>
      <c r="D1191" s="2" t="s">
        <v>22</v>
      </c>
      <c r="E1191" s="3">
        <v>740951551.98916054</v>
      </c>
      <c r="F1191" s="3">
        <v>48314111</v>
      </c>
      <c r="G1191">
        <f t="shared" si="18"/>
        <v>15.336131342438662</v>
      </c>
    </row>
    <row r="1192" spans="1:7" ht="30" x14ac:dyDescent="0.25">
      <c r="A1192" s="2" t="s">
        <v>6</v>
      </c>
      <c r="B1192" s="2" t="s">
        <v>7</v>
      </c>
      <c r="C1192" s="2" t="s">
        <v>81</v>
      </c>
      <c r="D1192" s="2" t="s">
        <v>23</v>
      </c>
      <c r="E1192" s="3">
        <v>738696272.06345463</v>
      </c>
      <c r="F1192" s="3">
        <v>48335886</v>
      </c>
      <c r="G1192">
        <f t="shared" si="18"/>
        <v>15.282564015966411</v>
      </c>
    </row>
    <row r="1193" spans="1:7" ht="30" x14ac:dyDescent="0.25">
      <c r="A1193" s="2" t="s">
        <v>6</v>
      </c>
      <c r="B1193" s="2" t="s">
        <v>7</v>
      </c>
      <c r="C1193" s="2" t="s">
        <v>81</v>
      </c>
      <c r="D1193" s="2" t="s">
        <v>24</v>
      </c>
      <c r="E1193" s="3">
        <v>747853385.05898666</v>
      </c>
      <c r="F1193" s="3">
        <v>48678040</v>
      </c>
      <c r="G1193">
        <f t="shared" si="18"/>
        <v>15.363260005106751</v>
      </c>
    </row>
    <row r="1194" spans="1:7" ht="30" x14ac:dyDescent="0.25">
      <c r="A1194" s="2" t="s">
        <v>6</v>
      </c>
      <c r="B1194" s="2" t="s">
        <v>7</v>
      </c>
      <c r="C1194" s="2" t="s">
        <v>81</v>
      </c>
      <c r="D1194" s="2" t="s">
        <v>25</v>
      </c>
      <c r="E1194" s="3">
        <v>746004373.65276051</v>
      </c>
      <c r="F1194" s="3">
        <v>48833187</v>
      </c>
      <c r="G1194">
        <f t="shared" si="18"/>
        <v>15.276585852419595</v>
      </c>
    </row>
    <row r="1195" spans="1:7" ht="30" x14ac:dyDescent="0.25">
      <c r="A1195" s="2" t="s">
        <v>6</v>
      </c>
      <c r="B1195" s="2" t="s">
        <v>7</v>
      </c>
      <c r="C1195" s="2" t="s">
        <v>81</v>
      </c>
      <c r="D1195" s="2" t="s">
        <v>26</v>
      </c>
      <c r="E1195" s="3">
        <v>747942373.21806526</v>
      </c>
      <c r="F1195" s="3">
        <v>48842187</v>
      </c>
      <c r="G1195">
        <f t="shared" si="18"/>
        <v>15.313449686805901</v>
      </c>
    </row>
    <row r="1196" spans="1:7" ht="30" x14ac:dyDescent="0.25">
      <c r="A1196" s="2" t="s">
        <v>6</v>
      </c>
      <c r="B1196" s="2" t="s">
        <v>7</v>
      </c>
      <c r="C1196" s="2" t="s">
        <v>81</v>
      </c>
      <c r="D1196" s="2" t="s">
        <v>27</v>
      </c>
      <c r="E1196" s="3">
        <v>749963963.34788227</v>
      </c>
      <c r="F1196" s="3">
        <v>48858647</v>
      </c>
      <c r="G1196">
        <f t="shared" si="18"/>
        <v>15.349667037400406</v>
      </c>
    </row>
    <row r="1197" spans="1:7" ht="30" x14ac:dyDescent="0.25">
      <c r="A1197" s="2" t="s">
        <v>6</v>
      </c>
      <c r="B1197" s="2" t="s">
        <v>7</v>
      </c>
      <c r="C1197" s="2" t="s">
        <v>81</v>
      </c>
      <c r="D1197" s="2" t="s">
        <v>28</v>
      </c>
      <c r="E1197" s="3">
        <v>758802138.62549305</v>
      </c>
      <c r="F1197" s="3">
        <v>48954379</v>
      </c>
      <c r="G1197">
        <f t="shared" si="18"/>
        <v>15.500189239975715</v>
      </c>
    </row>
    <row r="1198" spans="1:7" ht="30" x14ac:dyDescent="0.25">
      <c r="A1198" s="2" t="s">
        <v>6</v>
      </c>
      <c r="B1198" s="2" t="s">
        <v>7</v>
      </c>
      <c r="C1198" s="2" t="s">
        <v>81</v>
      </c>
      <c r="D1198" s="2" t="s">
        <v>29</v>
      </c>
      <c r="E1198" s="3">
        <v>768019296.15384674</v>
      </c>
      <c r="F1198" s="3">
        <v>49216045</v>
      </c>
      <c r="G1198">
        <f t="shared" si="18"/>
        <v>15.605059206887647</v>
      </c>
    </row>
    <row r="1199" spans="1:7" ht="30" x14ac:dyDescent="0.25">
      <c r="A1199" s="2" t="s">
        <v>6</v>
      </c>
      <c r="B1199" s="2" t="s">
        <v>7</v>
      </c>
      <c r="C1199" s="2" t="s">
        <v>81</v>
      </c>
      <c r="D1199" s="2" t="s">
        <v>30</v>
      </c>
      <c r="E1199" s="3">
        <v>765968443.9814949</v>
      </c>
      <c r="F1199" s="3">
        <v>49259805</v>
      </c>
      <c r="G1199">
        <f t="shared" si="18"/>
        <v>15.54956305615694</v>
      </c>
    </row>
    <row r="1200" spans="1:7" ht="30" x14ac:dyDescent="0.25">
      <c r="A1200" s="2" t="s">
        <v>6</v>
      </c>
      <c r="B1200" s="2" t="s">
        <v>7</v>
      </c>
      <c r="C1200" s="2" t="s">
        <v>81</v>
      </c>
      <c r="D1200" s="2" t="s">
        <v>31</v>
      </c>
      <c r="E1200" s="3">
        <v>770723375.59769726</v>
      </c>
      <c r="F1200" s="3">
        <v>49402980</v>
      </c>
      <c r="G1200">
        <f t="shared" si="18"/>
        <v>15.60074666746211</v>
      </c>
    </row>
    <row r="1201" spans="1:7" ht="30" x14ac:dyDescent="0.25">
      <c r="A1201" s="2" t="s">
        <v>6</v>
      </c>
      <c r="B1201" s="2" t="s">
        <v>7</v>
      </c>
      <c r="C1201" s="2" t="s">
        <v>81</v>
      </c>
      <c r="D1201" s="2" t="s">
        <v>32</v>
      </c>
      <c r="E1201" s="3">
        <v>770346793.20701599</v>
      </c>
      <c r="F1201" s="3">
        <v>49437891</v>
      </c>
      <c r="G1201">
        <f t="shared" si="18"/>
        <v>15.582112780802401</v>
      </c>
    </row>
    <row r="1202" spans="1:7" ht="30" x14ac:dyDescent="0.25">
      <c r="A1202" s="2" t="s">
        <v>6</v>
      </c>
      <c r="B1202" s="2" t="s">
        <v>7</v>
      </c>
      <c r="C1202" s="2" t="s">
        <v>81</v>
      </c>
      <c r="D1202" s="2" t="s">
        <v>33</v>
      </c>
      <c r="E1202" s="3">
        <v>777210809.047575</v>
      </c>
      <c r="F1202" s="3">
        <v>49526638</v>
      </c>
      <c r="G1202">
        <f t="shared" si="18"/>
        <v>15.692783528887524</v>
      </c>
    </row>
    <row r="1203" spans="1:7" ht="30" x14ac:dyDescent="0.25">
      <c r="A1203" s="2" t="s">
        <v>6</v>
      </c>
      <c r="B1203" s="2" t="s">
        <v>7</v>
      </c>
      <c r="C1203" s="2" t="s">
        <v>81</v>
      </c>
      <c r="D1203" s="2" t="s">
        <v>34</v>
      </c>
      <c r="E1203" s="3">
        <v>782442867.6048193</v>
      </c>
      <c r="F1203" s="3">
        <v>49545782</v>
      </c>
      <c r="G1203">
        <f t="shared" si="18"/>
        <v>15.792320476540652</v>
      </c>
    </row>
    <row r="1204" spans="1:7" ht="30" x14ac:dyDescent="0.25">
      <c r="A1204" s="2" t="s">
        <v>6</v>
      </c>
      <c r="B1204" s="2" t="s">
        <v>7</v>
      </c>
      <c r="C1204" s="2" t="s">
        <v>81</v>
      </c>
      <c r="D1204" s="2" t="s">
        <v>35</v>
      </c>
      <c r="E1204" s="3">
        <v>790734539.78141499</v>
      </c>
      <c r="F1204" s="3">
        <v>49579305</v>
      </c>
      <c r="G1204">
        <f t="shared" si="18"/>
        <v>15.948883103170063</v>
      </c>
    </row>
    <row r="1205" spans="1:7" ht="30" x14ac:dyDescent="0.25">
      <c r="A1205" s="2" t="s">
        <v>6</v>
      </c>
      <c r="B1205" s="2" t="s">
        <v>7</v>
      </c>
      <c r="C1205" s="2" t="s">
        <v>81</v>
      </c>
      <c r="D1205" s="2" t="s">
        <v>36</v>
      </c>
      <c r="E1205" s="3">
        <v>789545566.78075981</v>
      </c>
      <c r="F1205" s="3">
        <v>49636977</v>
      </c>
      <c r="G1205">
        <f t="shared" si="18"/>
        <v>15.9063991100981</v>
      </c>
    </row>
    <row r="1206" spans="1:7" ht="30" x14ac:dyDescent="0.25">
      <c r="A1206" s="2" t="s">
        <v>6</v>
      </c>
      <c r="B1206" s="2" t="s">
        <v>7</v>
      </c>
      <c r="C1206" s="2" t="s">
        <v>81</v>
      </c>
      <c r="D1206" s="2" t="s">
        <v>37</v>
      </c>
      <c r="E1206" s="3">
        <v>782777263.18478298</v>
      </c>
      <c r="F1206" s="3">
        <v>49483817</v>
      </c>
      <c r="G1206">
        <f t="shared" si="18"/>
        <v>15.818853731206366</v>
      </c>
    </row>
    <row r="1207" spans="1:7" ht="30" x14ac:dyDescent="0.25">
      <c r="A1207" s="2" t="s">
        <v>6</v>
      </c>
      <c r="B1207" s="2" t="s">
        <v>7</v>
      </c>
      <c r="C1207" s="2" t="s">
        <v>81</v>
      </c>
      <c r="D1207" s="2" t="s">
        <v>38</v>
      </c>
      <c r="E1207" s="3">
        <v>798198300.92279053</v>
      </c>
      <c r="F1207" s="3">
        <v>49535018</v>
      </c>
      <c r="G1207">
        <f t="shared" si="18"/>
        <v>16.113818731685743</v>
      </c>
    </row>
    <row r="1208" spans="1:7" ht="30" x14ac:dyDescent="0.25">
      <c r="A1208" s="2" t="s">
        <v>6</v>
      </c>
      <c r="B1208" s="2" t="s">
        <v>7</v>
      </c>
      <c r="C1208" s="2" t="s">
        <v>81</v>
      </c>
      <c r="D1208" s="2" t="s">
        <v>39</v>
      </c>
      <c r="E1208" s="3">
        <v>818579852.24354267</v>
      </c>
      <c r="F1208" s="3">
        <v>49803923</v>
      </c>
      <c r="G1208">
        <f t="shared" si="18"/>
        <v>16.43605167897201</v>
      </c>
    </row>
    <row r="1209" spans="1:7" ht="30" x14ac:dyDescent="0.25">
      <c r="A1209" s="2" t="s">
        <v>6</v>
      </c>
      <c r="B1209" s="2" t="s">
        <v>7</v>
      </c>
      <c r="C1209" s="2" t="s">
        <v>81</v>
      </c>
      <c r="D1209" s="2" t="s">
        <v>40</v>
      </c>
      <c r="E1209" s="3">
        <v>823941128.53539181</v>
      </c>
      <c r="F1209" s="3">
        <v>49862612</v>
      </c>
      <c r="G1209">
        <f t="shared" si="18"/>
        <v>16.524227181187214</v>
      </c>
    </row>
    <row r="1210" spans="1:7" ht="30" x14ac:dyDescent="0.25">
      <c r="A1210" s="2" t="s">
        <v>6</v>
      </c>
      <c r="B1210" s="2" t="s">
        <v>7</v>
      </c>
      <c r="C1210" s="2" t="s">
        <v>81</v>
      </c>
      <c r="D1210" s="2" t="s">
        <v>41</v>
      </c>
      <c r="E1210" s="3">
        <v>835874285.43998718</v>
      </c>
      <c r="F1210" s="3">
        <v>50103815</v>
      </c>
      <c r="G1210">
        <f t="shared" si="18"/>
        <v>16.682847113338319</v>
      </c>
    </row>
    <row r="1211" spans="1:7" ht="30" x14ac:dyDescent="0.25">
      <c r="A1211" s="2" t="s">
        <v>6</v>
      </c>
      <c r="B1211" s="2" t="s">
        <v>7</v>
      </c>
      <c r="C1211" s="2" t="s">
        <v>81</v>
      </c>
      <c r="D1211" s="2" t="s">
        <v>42</v>
      </c>
      <c r="E1211" s="3">
        <v>853009941.90465927</v>
      </c>
      <c r="F1211" s="3">
        <v>50209793</v>
      </c>
      <c r="G1211">
        <f t="shared" si="18"/>
        <v>16.988915726154442</v>
      </c>
    </row>
    <row r="1212" spans="1:7" ht="30" x14ac:dyDescent="0.25">
      <c r="A1212" s="2" t="s">
        <v>6</v>
      </c>
      <c r="B1212" s="2" t="s">
        <v>7</v>
      </c>
      <c r="C1212" s="2" t="s">
        <v>81</v>
      </c>
      <c r="D1212" s="2" t="s">
        <v>43</v>
      </c>
      <c r="E1212" s="3">
        <v>848677741.85624027</v>
      </c>
      <c r="F1212" s="3">
        <v>50259057</v>
      </c>
      <c r="G1212">
        <f t="shared" si="18"/>
        <v>16.886065766340188</v>
      </c>
    </row>
    <row r="1213" spans="1:7" ht="30" x14ac:dyDescent="0.25">
      <c r="A1213" s="2" t="s">
        <v>6</v>
      </c>
      <c r="B1213" s="2" t="s">
        <v>7</v>
      </c>
      <c r="C1213" s="2" t="s">
        <v>81</v>
      </c>
      <c r="D1213" s="2" t="s">
        <v>44</v>
      </c>
      <c r="E1213" s="3">
        <v>858116391.46665287</v>
      </c>
      <c r="F1213" s="3">
        <v>50533108</v>
      </c>
      <c r="G1213">
        <f t="shared" si="18"/>
        <v>16.981270803027847</v>
      </c>
    </row>
    <row r="1214" spans="1:7" ht="30" x14ac:dyDescent="0.25">
      <c r="A1214" s="2" t="s">
        <v>6</v>
      </c>
      <c r="B1214" s="2" t="s">
        <v>7</v>
      </c>
      <c r="C1214" s="2" t="s">
        <v>81</v>
      </c>
      <c r="D1214" s="2" t="s">
        <v>45</v>
      </c>
      <c r="E1214" s="3">
        <v>848651761.82520008</v>
      </c>
      <c r="F1214" s="3">
        <v>50645784</v>
      </c>
      <c r="G1214">
        <f t="shared" si="18"/>
        <v>16.75661219550279</v>
      </c>
    </row>
    <row r="1215" spans="1:7" ht="30" x14ac:dyDescent="0.25">
      <c r="A1215" s="2" t="s">
        <v>6</v>
      </c>
      <c r="B1215" s="2" t="s">
        <v>7</v>
      </c>
      <c r="C1215" s="2" t="s">
        <v>81</v>
      </c>
      <c r="D1215" s="2" t="s">
        <v>46</v>
      </c>
      <c r="E1215" s="3">
        <v>841741077.19779587</v>
      </c>
      <c r="F1215" s="3">
        <v>50526422</v>
      </c>
      <c r="G1215">
        <f t="shared" si="18"/>
        <v>16.659423800042596</v>
      </c>
    </row>
    <row r="1216" spans="1:7" ht="30" x14ac:dyDescent="0.25">
      <c r="A1216" s="2" t="s">
        <v>6</v>
      </c>
      <c r="B1216" s="2" t="s">
        <v>7</v>
      </c>
      <c r="C1216" s="2" t="s">
        <v>81</v>
      </c>
      <c r="D1216" s="2" t="s">
        <v>47</v>
      </c>
      <c r="E1216" s="3">
        <v>834849821.00255394</v>
      </c>
      <c r="F1216" s="3">
        <v>50531776</v>
      </c>
      <c r="G1216">
        <f t="shared" si="18"/>
        <v>16.521283973920767</v>
      </c>
    </row>
    <row r="1217" spans="1:7" ht="30" x14ac:dyDescent="0.25">
      <c r="A1217" s="2" t="s">
        <v>6</v>
      </c>
      <c r="B1217" s="2" t="s">
        <v>7</v>
      </c>
      <c r="C1217" s="2" t="s">
        <v>81</v>
      </c>
      <c r="D1217" s="2" t="s">
        <v>48</v>
      </c>
      <c r="E1217" s="3">
        <v>825736633.62319756</v>
      </c>
      <c r="F1217" s="3">
        <v>50688443</v>
      </c>
      <c r="G1217">
        <f t="shared" si="18"/>
        <v>16.290431994985475</v>
      </c>
    </row>
    <row r="1218" spans="1:7" ht="30" x14ac:dyDescent="0.25">
      <c r="A1218" s="2" t="s">
        <v>6</v>
      </c>
      <c r="B1218" s="2" t="s">
        <v>7</v>
      </c>
      <c r="C1218" s="2" t="s">
        <v>81</v>
      </c>
      <c r="D1218" s="2" t="s">
        <v>49</v>
      </c>
      <c r="E1218" s="3">
        <v>819648790.48633289</v>
      </c>
      <c r="F1218" s="3">
        <v>50688443</v>
      </c>
      <c r="G1218">
        <f t="shared" si="18"/>
        <v>16.170328816103758</v>
      </c>
    </row>
    <row r="1219" spans="1:7" ht="30" x14ac:dyDescent="0.25">
      <c r="A1219" s="2" t="s">
        <v>6</v>
      </c>
      <c r="B1219" s="2" t="s">
        <v>7</v>
      </c>
      <c r="C1219" s="2" t="s">
        <v>81</v>
      </c>
      <c r="D1219" s="2" t="s">
        <v>50</v>
      </c>
      <c r="E1219" s="3">
        <v>813363495.359025</v>
      </c>
      <c r="F1219" s="3">
        <v>50695311</v>
      </c>
      <c r="G1219">
        <f t="shared" ref="G1219:G1282" si="19">E1219/F1219</f>
        <v>16.044156339410264</v>
      </c>
    </row>
    <row r="1220" spans="1:7" ht="30" x14ac:dyDescent="0.25">
      <c r="A1220" s="2" t="s">
        <v>6</v>
      </c>
      <c r="B1220" s="2" t="s">
        <v>7</v>
      </c>
      <c r="C1220" s="2" t="s">
        <v>81</v>
      </c>
      <c r="D1220" s="2" t="s">
        <v>51</v>
      </c>
      <c r="E1220" s="3">
        <v>807158607.78159618</v>
      </c>
      <c r="F1220" s="3">
        <v>50664561</v>
      </c>
      <c r="G1220">
        <f t="shared" si="19"/>
        <v>15.931424093097267</v>
      </c>
    </row>
    <row r="1221" spans="1:7" ht="30" x14ac:dyDescent="0.25">
      <c r="A1221" s="2" t="s">
        <v>6</v>
      </c>
      <c r="B1221" s="2" t="s">
        <v>7</v>
      </c>
      <c r="C1221" s="2" t="s">
        <v>81</v>
      </c>
      <c r="D1221" s="2" t="s">
        <v>52</v>
      </c>
      <c r="E1221" s="3">
        <v>795371536.110219</v>
      </c>
      <c r="F1221" s="3">
        <v>50717688</v>
      </c>
      <c r="G1221">
        <f t="shared" si="19"/>
        <v>15.682330316599192</v>
      </c>
    </row>
    <row r="1222" spans="1:7" ht="30" x14ac:dyDescent="0.25">
      <c r="A1222" s="2" t="s">
        <v>6</v>
      </c>
      <c r="B1222" s="2" t="s">
        <v>7</v>
      </c>
      <c r="C1222" s="2" t="s">
        <v>81</v>
      </c>
      <c r="D1222" s="2" t="s">
        <v>53</v>
      </c>
      <c r="E1222" s="3">
        <v>789991096.33076763</v>
      </c>
      <c r="F1222" s="3">
        <v>50758751</v>
      </c>
      <c r="G1222">
        <f t="shared" si="19"/>
        <v>15.563643327842476</v>
      </c>
    </row>
    <row r="1223" spans="1:7" ht="30" x14ac:dyDescent="0.25">
      <c r="A1223" s="2" t="s">
        <v>6</v>
      </c>
      <c r="B1223" s="2" t="s">
        <v>7</v>
      </c>
      <c r="C1223" s="2" t="s">
        <v>81</v>
      </c>
      <c r="D1223" s="2" t="s">
        <v>54</v>
      </c>
      <c r="E1223" s="3">
        <v>791601812.10578156</v>
      </c>
      <c r="F1223" s="3">
        <v>50772335</v>
      </c>
      <c r="G1223">
        <f t="shared" si="19"/>
        <v>15.591203597506034</v>
      </c>
    </row>
    <row r="1224" spans="1:7" ht="30" x14ac:dyDescent="0.25">
      <c r="A1224" s="2" t="s">
        <v>6</v>
      </c>
      <c r="B1224" s="2" t="s">
        <v>7</v>
      </c>
      <c r="C1224" s="2" t="s">
        <v>81</v>
      </c>
      <c r="D1224" s="2" t="s">
        <v>55</v>
      </c>
      <c r="E1224" s="3">
        <v>796379980.47239208</v>
      </c>
      <c r="F1224" s="3">
        <v>50775802</v>
      </c>
      <c r="G1224">
        <f t="shared" si="19"/>
        <v>15.684242278879063</v>
      </c>
    </row>
    <row r="1225" spans="1:7" ht="30" x14ac:dyDescent="0.25">
      <c r="A1225" s="2" t="s">
        <v>6</v>
      </c>
      <c r="B1225" s="2" t="s">
        <v>7</v>
      </c>
      <c r="C1225" s="2" t="s">
        <v>81</v>
      </c>
      <c r="D1225" s="2" t="s">
        <v>56</v>
      </c>
      <c r="E1225" s="3">
        <v>787527220.95485592</v>
      </c>
      <c r="F1225" s="3">
        <v>50777453</v>
      </c>
      <c r="G1225">
        <f t="shared" si="19"/>
        <v>15.509388014299494</v>
      </c>
    </row>
    <row r="1226" spans="1:7" ht="30" x14ac:dyDescent="0.25">
      <c r="A1226" s="2" t="s">
        <v>6</v>
      </c>
      <c r="B1226" s="2" t="s">
        <v>7</v>
      </c>
      <c r="C1226" s="2" t="s">
        <v>81</v>
      </c>
      <c r="D1226" s="2" t="s">
        <v>57</v>
      </c>
      <c r="E1226" s="3">
        <v>787786948.04939747</v>
      </c>
      <c r="F1226" s="3">
        <v>50768413</v>
      </c>
      <c r="G1226">
        <f t="shared" si="19"/>
        <v>15.517265588928247</v>
      </c>
    </row>
    <row r="1227" spans="1:7" ht="30" x14ac:dyDescent="0.25">
      <c r="A1227" s="2" t="s">
        <v>6</v>
      </c>
      <c r="B1227" s="2" t="s">
        <v>7</v>
      </c>
      <c r="C1227" s="2" t="s">
        <v>82</v>
      </c>
      <c r="D1227" s="2" t="s">
        <v>9</v>
      </c>
      <c r="E1227" s="3">
        <v>1461107482.2376137</v>
      </c>
      <c r="F1227" s="3">
        <v>81470154</v>
      </c>
      <c r="G1227">
        <f t="shared" si="19"/>
        <v>17.934266851117204</v>
      </c>
    </row>
    <row r="1228" spans="1:7" ht="30" x14ac:dyDescent="0.25">
      <c r="A1228" s="2" t="s">
        <v>6</v>
      </c>
      <c r="B1228" s="2" t="s">
        <v>7</v>
      </c>
      <c r="C1228" s="2" t="s">
        <v>82</v>
      </c>
      <c r="D1228" s="2" t="s">
        <v>10</v>
      </c>
      <c r="E1228" s="3">
        <v>1483435710.2577925</v>
      </c>
      <c r="F1228" s="3">
        <v>81472254</v>
      </c>
      <c r="G1228">
        <f t="shared" si="19"/>
        <v>18.207863872991563</v>
      </c>
    </row>
    <row r="1229" spans="1:7" ht="30" x14ac:dyDescent="0.25">
      <c r="A1229" s="2" t="s">
        <v>6</v>
      </c>
      <c r="B1229" s="2" t="s">
        <v>7</v>
      </c>
      <c r="C1229" s="2" t="s">
        <v>82</v>
      </c>
      <c r="D1229" s="2" t="s">
        <v>11</v>
      </c>
      <c r="E1229" s="3">
        <v>1508401410.0388756</v>
      </c>
      <c r="F1229" s="3">
        <v>81485681</v>
      </c>
      <c r="G1229">
        <f t="shared" si="19"/>
        <v>18.511245062048086</v>
      </c>
    </row>
    <row r="1230" spans="1:7" ht="30" x14ac:dyDescent="0.25">
      <c r="A1230" s="2" t="s">
        <v>6</v>
      </c>
      <c r="B1230" s="2" t="s">
        <v>7</v>
      </c>
      <c r="C1230" s="2" t="s">
        <v>82</v>
      </c>
      <c r="D1230" s="2" t="s">
        <v>12</v>
      </c>
      <c r="E1230" s="3">
        <v>1550416759.3025627</v>
      </c>
      <c r="F1230" s="3">
        <v>82058395</v>
      </c>
      <c r="G1230">
        <f t="shared" si="19"/>
        <v>18.894066345101713</v>
      </c>
    </row>
    <row r="1231" spans="1:7" ht="30" x14ac:dyDescent="0.25">
      <c r="A1231" s="2" t="s">
        <v>6</v>
      </c>
      <c r="B1231" s="2" t="s">
        <v>7</v>
      </c>
      <c r="C1231" s="2" t="s">
        <v>82</v>
      </c>
      <c r="D1231" s="2" t="s">
        <v>13</v>
      </c>
      <c r="E1231" s="3">
        <v>1599911051.725687</v>
      </c>
      <c r="F1231" s="3">
        <v>82893314</v>
      </c>
      <c r="G1231">
        <f t="shared" si="19"/>
        <v>19.300845563077463</v>
      </c>
    </row>
    <row r="1232" spans="1:7" ht="30" x14ac:dyDescent="0.25">
      <c r="A1232" s="2" t="s">
        <v>6</v>
      </c>
      <c r="B1232" s="2" t="s">
        <v>7</v>
      </c>
      <c r="C1232" s="2" t="s">
        <v>82</v>
      </c>
      <c r="D1232" s="2" t="s">
        <v>14</v>
      </c>
      <c r="E1232" s="3">
        <v>1641795783.8629704</v>
      </c>
      <c r="F1232" s="3">
        <v>83321542</v>
      </c>
      <c r="G1232">
        <f t="shared" si="19"/>
        <v>19.704337491293312</v>
      </c>
    </row>
    <row r="1233" spans="1:7" ht="30" x14ac:dyDescent="0.25">
      <c r="A1233" s="2" t="s">
        <v>6</v>
      </c>
      <c r="B1233" s="2" t="s">
        <v>7</v>
      </c>
      <c r="C1233" s="2" t="s">
        <v>82</v>
      </c>
      <c r="D1233" s="2" t="s">
        <v>15</v>
      </c>
      <c r="E1233" s="3">
        <v>1672917626.6150665</v>
      </c>
      <c r="F1233" s="3">
        <v>84115559</v>
      </c>
      <c r="G1233">
        <f t="shared" si="19"/>
        <v>19.888325614231089</v>
      </c>
    </row>
    <row r="1234" spans="1:7" ht="30" x14ac:dyDescent="0.25">
      <c r="A1234" s="2" t="s">
        <v>6</v>
      </c>
      <c r="B1234" s="2" t="s">
        <v>7</v>
      </c>
      <c r="C1234" s="2" t="s">
        <v>82</v>
      </c>
      <c r="D1234" s="2" t="s">
        <v>16</v>
      </c>
      <c r="E1234" s="3">
        <v>1665374794.158493</v>
      </c>
      <c r="F1234" s="3">
        <v>84418392</v>
      </c>
      <c r="G1234">
        <f t="shared" si="19"/>
        <v>19.727629900347935</v>
      </c>
    </row>
    <row r="1235" spans="1:7" ht="30" x14ac:dyDescent="0.25">
      <c r="A1235" s="2" t="s">
        <v>6</v>
      </c>
      <c r="B1235" s="2" t="s">
        <v>7</v>
      </c>
      <c r="C1235" s="2" t="s">
        <v>82</v>
      </c>
      <c r="D1235" s="2" t="s">
        <v>17</v>
      </c>
      <c r="E1235" s="3">
        <v>1679217673.1538792</v>
      </c>
      <c r="F1235" s="3">
        <v>84801687</v>
      </c>
      <c r="G1235">
        <f t="shared" si="19"/>
        <v>19.801701269856569</v>
      </c>
    </row>
    <row r="1236" spans="1:7" ht="30" x14ac:dyDescent="0.25">
      <c r="A1236" s="2" t="s">
        <v>6</v>
      </c>
      <c r="B1236" s="2" t="s">
        <v>7</v>
      </c>
      <c r="C1236" s="2" t="s">
        <v>82</v>
      </c>
      <c r="D1236" s="2" t="s">
        <v>18</v>
      </c>
      <c r="E1236" s="3">
        <v>1702212294.3582153</v>
      </c>
      <c r="F1236" s="3">
        <v>85063087</v>
      </c>
      <c r="G1236">
        <f t="shared" si="19"/>
        <v>20.011174698588299</v>
      </c>
    </row>
    <row r="1237" spans="1:7" ht="30" x14ac:dyDescent="0.25">
      <c r="A1237" s="2" t="s">
        <v>6</v>
      </c>
      <c r="B1237" s="2" t="s">
        <v>7</v>
      </c>
      <c r="C1237" s="2" t="s">
        <v>82</v>
      </c>
      <c r="D1237" s="2" t="s">
        <v>19</v>
      </c>
      <c r="E1237" s="3">
        <v>1738149423.7557583</v>
      </c>
      <c r="F1237" s="3">
        <v>85714430</v>
      </c>
      <c r="G1237">
        <f t="shared" si="19"/>
        <v>20.278375808551235</v>
      </c>
    </row>
    <row r="1238" spans="1:7" ht="30" x14ac:dyDescent="0.25">
      <c r="A1238" s="2" t="s">
        <v>6</v>
      </c>
      <c r="B1238" s="2" t="s">
        <v>7</v>
      </c>
      <c r="C1238" s="2" t="s">
        <v>82</v>
      </c>
      <c r="D1238" s="2" t="s">
        <v>20</v>
      </c>
      <c r="E1238" s="3">
        <v>1755450693.2601223</v>
      </c>
      <c r="F1238" s="3">
        <v>85883932</v>
      </c>
      <c r="G1238">
        <f t="shared" si="19"/>
        <v>20.439803492696658</v>
      </c>
    </row>
    <row r="1239" spans="1:7" ht="30" x14ac:dyDescent="0.25">
      <c r="A1239" s="2" t="s">
        <v>6</v>
      </c>
      <c r="B1239" s="2" t="s">
        <v>7</v>
      </c>
      <c r="C1239" s="2" t="s">
        <v>82</v>
      </c>
      <c r="D1239" s="2" t="s">
        <v>21</v>
      </c>
      <c r="E1239" s="3">
        <v>1768150799.9879875</v>
      </c>
      <c r="F1239" s="3">
        <v>86376680</v>
      </c>
      <c r="G1239">
        <f t="shared" si="19"/>
        <v>20.47023340082054</v>
      </c>
    </row>
    <row r="1240" spans="1:7" ht="30" x14ac:dyDescent="0.25">
      <c r="A1240" s="2" t="s">
        <v>6</v>
      </c>
      <c r="B1240" s="2" t="s">
        <v>7</v>
      </c>
      <c r="C1240" s="2" t="s">
        <v>82</v>
      </c>
      <c r="D1240" s="2" t="s">
        <v>22</v>
      </c>
      <c r="E1240" s="3">
        <v>1763111268.4279003</v>
      </c>
      <c r="F1240" s="3">
        <v>86441987</v>
      </c>
      <c r="G1240">
        <f t="shared" si="19"/>
        <v>20.396468540547318</v>
      </c>
    </row>
    <row r="1241" spans="1:7" ht="30" x14ac:dyDescent="0.25">
      <c r="A1241" s="2" t="s">
        <v>6</v>
      </c>
      <c r="B1241" s="2" t="s">
        <v>7</v>
      </c>
      <c r="C1241" s="2" t="s">
        <v>82</v>
      </c>
      <c r="D1241" s="2" t="s">
        <v>23</v>
      </c>
      <c r="E1241" s="3">
        <v>1783853458.6847839</v>
      </c>
      <c r="F1241" s="3">
        <v>86719988</v>
      </c>
      <c r="G1241">
        <f t="shared" si="19"/>
        <v>20.570268744557296</v>
      </c>
    </row>
    <row r="1242" spans="1:7" ht="30" x14ac:dyDescent="0.25">
      <c r="A1242" s="2" t="s">
        <v>6</v>
      </c>
      <c r="B1242" s="2" t="s">
        <v>7</v>
      </c>
      <c r="C1242" s="2" t="s">
        <v>82</v>
      </c>
      <c r="D1242" s="2" t="s">
        <v>24</v>
      </c>
      <c r="E1242" s="3">
        <v>1795554948.283987</v>
      </c>
      <c r="F1242" s="3">
        <v>87021260</v>
      </c>
      <c r="G1242">
        <f t="shared" si="19"/>
        <v>20.633520455621845</v>
      </c>
    </row>
    <row r="1243" spans="1:7" ht="30" x14ac:dyDescent="0.25">
      <c r="A1243" s="2" t="s">
        <v>6</v>
      </c>
      <c r="B1243" s="2" t="s">
        <v>7</v>
      </c>
      <c r="C1243" s="2" t="s">
        <v>82</v>
      </c>
      <c r="D1243" s="2" t="s">
        <v>25</v>
      </c>
      <c r="E1243" s="3">
        <v>1853795137.4191036</v>
      </c>
      <c r="F1243" s="3">
        <v>87742485</v>
      </c>
      <c r="G1243">
        <f t="shared" si="19"/>
        <v>21.127679908075361</v>
      </c>
    </row>
    <row r="1244" spans="1:7" ht="30" x14ac:dyDescent="0.25">
      <c r="A1244" s="2" t="s">
        <v>6</v>
      </c>
      <c r="B1244" s="2" t="s">
        <v>7</v>
      </c>
      <c r="C1244" s="2" t="s">
        <v>82</v>
      </c>
      <c r="D1244" s="2" t="s">
        <v>26</v>
      </c>
      <c r="E1244" s="3">
        <v>1867188269.4486618</v>
      </c>
      <c r="F1244" s="3">
        <v>87956774</v>
      </c>
      <c r="G1244">
        <f t="shared" si="19"/>
        <v>21.228476040386177</v>
      </c>
    </row>
    <row r="1245" spans="1:7" ht="30" x14ac:dyDescent="0.25">
      <c r="A1245" s="2" t="s">
        <v>6</v>
      </c>
      <c r="B1245" s="2" t="s">
        <v>7</v>
      </c>
      <c r="C1245" s="2" t="s">
        <v>82</v>
      </c>
      <c r="D1245" s="2" t="s">
        <v>27</v>
      </c>
      <c r="E1245" s="3">
        <v>1896516272.0297928</v>
      </c>
      <c r="F1245" s="3">
        <v>88311253</v>
      </c>
      <c r="G1245">
        <f t="shared" si="19"/>
        <v>21.475363643971768</v>
      </c>
    </row>
    <row r="1246" spans="1:7" ht="30" x14ac:dyDescent="0.25">
      <c r="A1246" s="2" t="s">
        <v>6</v>
      </c>
      <c r="B1246" s="2" t="s">
        <v>7</v>
      </c>
      <c r="C1246" s="2" t="s">
        <v>82</v>
      </c>
      <c r="D1246" s="2" t="s">
        <v>28</v>
      </c>
      <c r="E1246" s="3">
        <v>1916316213.9604836</v>
      </c>
      <c r="F1246" s="3">
        <v>88453949</v>
      </c>
      <c r="G1246">
        <f t="shared" si="19"/>
        <v>21.664563715074877</v>
      </c>
    </row>
    <row r="1247" spans="1:7" ht="30" x14ac:dyDescent="0.25">
      <c r="A1247" s="2" t="s">
        <v>6</v>
      </c>
      <c r="B1247" s="2" t="s">
        <v>7</v>
      </c>
      <c r="C1247" s="2" t="s">
        <v>82</v>
      </c>
      <c r="D1247" s="2" t="s">
        <v>29</v>
      </c>
      <c r="E1247" s="3">
        <v>1948788145.8717175</v>
      </c>
      <c r="F1247" s="3">
        <v>89210596</v>
      </c>
      <c r="G1247">
        <f t="shared" si="19"/>
        <v>21.844805810642914</v>
      </c>
    </row>
    <row r="1248" spans="1:7" ht="30" x14ac:dyDescent="0.25">
      <c r="A1248" s="2" t="s">
        <v>6</v>
      </c>
      <c r="B1248" s="2" t="s">
        <v>7</v>
      </c>
      <c r="C1248" s="2" t="s">
        <v>82</v>
      </c>
      <c r="D1248" s="2" t="s">
        <v>30</v>
      </c>
      <c r="E1248" s="3">
        <v>1978274934.6013393</v>
      </c>
      <c r="F1248" s="3">
        <v>89419156</v>
      </c>
      <c r="G1248">
        <f t="shared" si="19"/>
        <v>22.123614481457857</v>
      </c>
    </row>
    <row r="1249" spans="1:7" ht="30" x14ac:dyDescent="0.25">
      <c r="A1249" s="2" t="s">
        <v>6</v>
      </c>
      <c r="B1249" s="2" t="s">
        <v>7</v>
      </c>
      <c r="C1249" s="2" t="s">
        <v>82</v>
      </c>
      <c r="D1249" s="2" t="s">
        <v>31</v>
      </c>
      <c r="E1249" s="3">
        <v>1998623233.502594</v>
      </c>
      <c r="F1249" s="3">
        <v>89612323</v>
      </c>
      <c r="G1249">
        <f t="shared" si="19"/>
        <v>22.302995465284322</v>
      </c>
    </row>
    <row r="1250" spans="1:7" ht="30" x14ac:dyDescent="0.25">
      <c r="A1250" s="2" t="s">
        <v>6</v>
      </c>
      <c r="B1250" s="2" t="s">
        <v>7</v>
      </c>
      <c r="C1250" s="2" t="s">
        <v>82</v>
      </c>
      <c r="D1250" s="2" t="s">
        <v>32</v>
      </c>
      <c r="E1250" s="3">
        <v>2018052848.3994064</v>
      </c>
      <c r="F1250" s="3">
        <v>89555149</v>
      </c>
      <c r="G1250">
        <f t="shared" si="19"/>
        <v>22.534191176427012</v>
      </c>
    </row>
    <row r="1251" spans="1:7" ht="30" x14ac:dyDescent="0.25">
      <c r="A1251" s="2" t="s">
        <v>6</v>
      </c>
      <c r="B1251" s="2" t="s">
        <v>7</v>
      </c>
      <c r="C1251" s="2" t="s">
        <v>82</v>
      </c>
      <c r="D1251" s="2" t="s">
        <v>33</v>
      </c>
      <c r="E1251" s="3">
        <v>2081903899.2605438</v>
      </c>
      <c r="F1251" s="3">
        <v>89888053</v>
      </c>
      <c r="G1251">
        <f t="shared" si="19"/>
        <v>23.161074578626636</v>
      </c>
    </row>
    <row r="1252" spans="1:7" ht="30" x14ac:dyDescent="0.25">
      <c r="A1252" s="2" t="s">
        <v>6</v>
      </c>
      <c r="B1252" s="2" t="s">
        <v>7</v>
      </c>
      <c r="C1252" s="2" t="s">
        <v>82</v>
      </c>
      <c r="D1252" s="2" t="s">
        <v>34</v>
      </c>
      <c r="E1252" s="3">
        <v>2125217767.5849247</v>
      </c>
      <c r="F1252" s="3">
        <v>90004636</v>
      </c>
      <c r="G1252">
        <f t="shared" si="19"/>
        <v>23.612314454390159</v>
      </c>
    </row>
    <row r="1253" spans="1:7" ht="30" x14ac:dyDescent="0.25">
      <c r="A1253" s="2" t="s">
        <v>6</v>
      </c>
      <c r="B1253" s="2" t="s">
        <v>7</v>
      </c>
      <c r="C1253" s="2" t="s">
        <v>82</v>
      </c>
      <c r="D1253" s="2" t="s">
        <v>35</v>
      </c>
      <c r="E1253" s="3">
        <v>2211563534.9005661</v>
      </c>
      <c r="F1253" s="3">
        <v>90489583</v>
      </c>
      <c r="G1253">
        <f t="shared" si="19"/>
        <v>24.439979294639539</v>
      </c>
    </row>
    <row r="1254" spans="1:7" ht="30" x14ac:dyDescent="0.25">
      <c r="A1254" s="2" t="s">
        <v>6</v>
      </c>
      <c r="B1254" s="2" t="s">
        <v>7</v>
      </c>
      <c r="C1254" s="2" t="s">
        <v>82</v>
      </c>
      <c r="D1254" s="2" t="s">
        <v>36</v>
      </c>
      <c r="E1254" s="3">
        <v>2284075084.6342945</v>
      </c>
      <c r="F1254" s="3">
        <v>90874640</v>
      </c>
      <c r="G1254">
        <f t="shared" si="19"/>
        <v>25.134350844573298</v>
      </c>
    </row>
    <row r="1255" spans="1:7" ht="30" x14ac:dyDescent="0.25">
      <c r="A1255" s="2" t="s">
        <v>6</v>
      </c>
      <c r="B1255" s="2" t="s">
        <v>7</v>
      </c>
      <c r="C1255" s="2" t="s">
        <v>82</v>
      </c>
      <c r="D1255" s="2" t="s">
        <v>37</v>
      </c>
      <c r="E1255" s="3">
        <v>2354664853.1414394</v>
      </c>
      <c r="F1255" s="3">
        <v>91907592</v>
      </c>
      <c r="G1255">
        <f t="shared" si="19"/>
        <v>25.619916721802912</v>
      </c>
    </row>
    <row r="1256" spans="1:7" ht="30" x14ac:dyDescent="0.25">
      <c r="A1256" s="2" t="s">
        <v>6</v>
      </c>
      <c r="B1256" s="2" t="s">
        <v>7</v>
      </c>
      <c r="C1256" s="2" t="s">
        <v>82</v>
      </c>
      <c r="D1256" s="2" t="s">
        <v>38</v>
      </c>
      <c r="E1256" s="3">
        <v>2420685846.7321167</v>
      </c>
      <c r="F1256" s="3">
        <v>91988697</v>
      </c>
      <c r="G1256">
        <f t="shared" si="19"/>
        <v>26.315035712834554</v>
      </c>
    </row>
    <row r="1257" spans="1:7" ht="30" x14ac:dyDescent="0.25">
      <c r="A1257" s="2" t="s">
        <v>6</v>
      </c>
      <c r="B1257" s="2" t="s">
        <v>7</v>
      </c>
      <c r="C1257" s="2" t="s">
        <v>82</v>
      </c>
      <c r="D1257" s="2" t="s">
        <v>39</v>
      </c>
      <c r="E1257" s="3">
        <v>2482654496.4627476</v>
      </c>
      <c r="F1257" s="3">
        <v>92677064</v>
      </c>
      <c r="G1257">
        <f t="shared" si="19"/>
        <v>26.788229895400523</v>
      </c>
    </row>
    <row r="1258" spans="1:7" ht="30" x14ac:dyDescent="0.25">
      <c r="A1258" s="2" t="s">
        <v>6</v>
      </c>
      <c r="B1258" s="2" t="s">
        <v>7</v>
      </c>
      <c r="C1258" s="2" t="s">
        <v>82</v>
      </c>
      <c r="D1258" s="2" t="s">
        <v>40</v>
      </c>
      <c r="E1258" s="3">
        <v>2578656143.9668922</v>
      </c>
      <c r="F1258" s="3">
        <v>93332996</v>
      </c>
      <c r="G1258">
        <f t="shared" si="19"/>
        <v>27.628558542864006</v>
      </c>
    </row>
    <row r="1259" spans="1:7" ht="30" x14ac:dyDescent="0.25">
      <c r="A1259" s="2" t="s">
        <v>6</v>
      </c>
      <c r="B1259" s="2" t="s">
        <v>7</v>
      </c>
      <c r="C1259" s="2" t="s">
        <v>82</v>
      </c>
      <c r="D1259" s="2" t="s">
        <v>41</v>
      </c>
      <c r="E1259" s="3">
        <v>2630157624.1954098</v>
      </c>
      <c r="F1259" s="3">
        <v>94449039</v>
      </c>
      <c r="G1259">
        <f t="shared" si="19"/>
        <v>27.847373060041509</v>
      </c>
    </row>
    <row r="1260" spans="1:7" ht="30" x14ac:dyDescent="0.25">
      <c r="A1260" s="2" t="s">
        <v>6</v>
      </c>
      <c r="B1260" s="2" t="s">
        <v>7</v>
      </c>
      <c r="C1260" s="2" t="s">
        <v>82</v>
      </c>
      <c r="D1260" s="2" t="s">
        <v>42</v>
      </c>
      <c r="E1260" s="3">
        <v>2638467371.2331543</v>
      </c>
      <c r="F1260" s="3">
        <v>94526387</v>
      </c>
      <c r="G1260">
        <f t="shared" si="19"/>
        <v>27.912495705914946</v>
      </c>
    </row>
    <row r="1261" spans="1:7" ht="30" x14ac:dyDescent="0.25">
      <c r="A1261" s="2" t="s">
        <v>6</v>
      </c>
      <c r="B1261" s="2" t="s">
        <v>7</v>
      </c>
      <c r="C1261" s="2" t="s">
        <v>82</v>
      </c>
      <c r="D1261" s="2" t="s">
        <v>43</v>
      </c>
      <c r="E1261" s="3">
        <v>2639266461.1038609</v>
      </c>
      <c r="F1261" s="3">
        <v>94658029</v>
      </c>
      <c r="G1261">
        <f t="shared" si="19"/>
        <v>27.882119340387501</v>
      </c>
    </row>
    <row r="1262" spans="1:7" ht="30" x14ac:dyDescent="0.25">
      <c r="A1262" s="2" t="s">
        <v>6</v>
      </c>
      <c r="B1262" s="2" t="s">
        <v>7</v>
      </c>
      <c r="C1262" s="2" t="s">
        <v>82</v>
      </c>
      <c r="D1262" s="2" t="s">
        <v>44</v>
      </c>
      <c r="E1262" s="3">
        <v>2611003980.2457123</v>
      </c>
      <c r="F1262" s="3">
        <v>95010528</v>
      </c>
      <c r="G1262">
        <f t="shared" si="19"/>
        <v>27.4812069273598</v>
      </c>
    </row>
    <row r="1263" spans="1:7" ht="30" x14ac:dyDescent="0.25">
      <c r="A1263" s="2" t="s">
        <v>6</v>
      </c>
      <c r="B1263" s="2" t="s">
        <v>7</v>
      </c>
      <c r="C1263" s="2" t="s">
        <v>82</v>
      </c>
      <c r="D1263" s="2" t="s">
        <v>45</v>
      </c>
      <c r="E1263" s="3">
        <v>2565179628.5578632</v>
      </c>
      <c r="F1263" s="3">
        <v>95374527</v>
      </c>
      <c r="G1263">
        <f t="shared" si="19"/>
        <v>26.89585688386023</v>
      </c>
    </row>
    <row r="1264" spans="1:7" ht="30" x14ac:dyDescent="0.25">
      <c r="A1264" s="2" t="s">
        <v>6</v>
      </c>
      <c r="B1264" s="2" t="s">
        <v>7</v>
      </c>
      <c r="C1264" s="2" t="s">
        <v>82</v>
      </c>
      <c r="D1264" s="2" t="s">
        <v>46</v>
      </c>
      <c r="E1264" s="3">
        <v>2537929826.3556385</v>
      </c>
      <c r="F1264" s="3">
        <v>95809376</v>
      </c>
      <c r="G1264">
        <f t="shared" si="19"/>
        <v>26.489368079754936</v>
      </c>
    </row>
    <row r="1265" spans="1:7" ht="30" x14ac:dyDescent="0.25">
      <c r="A1265" s="2" t="s">
        <v>6</v>
      </c>
      <c r="B1265" s="2" t="s">
        <v>7</v>
      </c>
      <c r="C1265" s="2" t="s">
        <v>82</v>
      </c>
      <c r="D1265" s="2" t="s">
        <v>47</v>
      </c>
      <c r="E1265" s="3">
        <v>2525517194.1988316</v>
      </c>
      <c r="F1265" s="3">
        <v>96379519</v>
      </c>
      <c r="G1265">
        <f t="shared" si="19"/>
        <v>26.203878379999299</v>
      </c>
    </row>
    <row r="1266" spans="1:7" ht="30" x14ac:dyDescent="0.25">
      <c r="A1266" s="2" t="s">
        <v>6</v>
      </c>
      <c r="B1266" s="2" t="s">
        <v>7</v>
      </c>
      <c r="C1266" s="2" t="s">
        <v>82</v>
      </c>
      <c r="D1266" s="2" t="s">
        <v>48</v>
      </c>
      <c r="E1266" s="3">
        <v>2493910588.8798523</v>
      </c>
      <c r="F1266" s="3">
        <v>96511762</v>
      </c>
      <c r="G1266">
        <f t="shared" si="19"/>
        <v>25.840483451953268</v>
      </c>
    </row>
    <row r="1267" spans="1:7" ht="30" x14ac:dyDescent="0.25">
      <c r="A1267" s="2" t="s">
        <v>6</v>
      </c>
      <c r="B1267" s="2" t="s">
        <v>7</v>
      </c>
      <c r="C1267" s="2" t="s">
        <v>82</v>
      </c>
      <c r="D1267" s="2" t="s">
        <v>49</v>
      </c>
      <c r="E1267" s="3">
        <v>2503334447.9315662</v>
      </c>
      <c r="F1267" s="3">
        <v>97465262</v>
      </c>
      <c r="G1267">
        <f t="shared" si="19"/>
        <v>25.684376120915431</v>
      </c>
    </row>
    <row r="1268" spans="1:7" ht="30" x14ac:dyDescent="0.25">
      <c r="A1268" s="2" t="s">
        <v>6</v>
      </c>
      <c r="B1268" s="2" t="s">
        <v>7</v>
      </c>
      <c r="C1268" s="2" t="s">
        <v>82</v>
      </c>
      <c r="D1268" s="2" t="s">
        <v>50</v>
      </c>
      <c r="E1268" s="3">
        <v>2495784916.169426</v>
      </c>
      <c r="F1268" s="3">
        <v>98236555</v>
      </c>
      <c r="G1268">
        <f t="shared" si="19"/>
        <v>25.40586766473464</v>
      </c>
    </row>
    <row r="1269" spans="1:7" ht="30" x14ac:dyDescent="0.25">
      <c r="A1269" s="2" t="s">
        <v>6</v>
      </c>
      <c r="B1269" s="2" t="s">
        <v>7</v>
      </c>
      <c r="C1269" s="2" t="s">
        <v>82</v>
      </c>
      <c r="D1269" s="2" t="s">
        <v>51</v>
      </c>
      <c r="E1269" s="3">
        <v>2478028845.9455414</v>
      </c>
      <c r="F1269" s="3">
        <v>98424401</v>
      </c>
      <c r="G1269">
        <f t="shared" si="19"/>
        <v>25.176976651811589</v>
      </c>
    </row>
    <row r="1270" spans="1:7" ht="30" x14ac:dyDescent="0.25">
      <c r="A1270" s="2" t="s">
        <v>6</v>
      </c>
      <c r="B1270" s="2" t="s">
        <v>7</v>
      </c>
      <c r="C1270" s="2" t="s">
        <v>82</v>
      </c>
      <c r="D1270" s="2" t="s">
        <v>52</v>
      </c>
      <c r="E1270" s="3">
        <v>2445249222.9373398</v>
      </c>
      <c r="F1270" s="3">
        <v>98236557</v>
      </c>
      <c r="G1270">
        <f t="shared" si="19"/>
        <v>24.891438560263669</v>
      </c>
    </row>
    <row r="1271" spans="1:7" ht="30" x14ac:dyDescent="0.25">
      <c r="A1271" s="2" t="s">
        <v>6</v>
      </c>
      <c r="B1271" s="2" t="s">
        <v>7</v>
      </c>
      <c r="C1271" s="2" t="s">
        <v>82</v>
      </c>
      <c r="D1271" s="2" t="s">
        <v>53</v>
      </c>
      <c r="E1271" s="3">
        <v>2417442981.1696224</v>
      </c>
      <c r="F1271" s="3">
        <v>98214607</v>
      </c>
      <c r="G1271">
        <f t="shared" si="19"/>
        <v>24.613884380452923</v>
      </c>
    </row>
    <row r="1272" spans="1:7" ht="30" x14ac:dyDescent="0.25">
      <c r="A1272" s="2" t="s">
        <v>6</v>
      </c>
      <c r="B1272" s="2" t="s">
        <v>7</v>
      </c>
      <c r="C1272" s="2" t="s">
        <v>82</v>
      </c>
      <c r="D1272" s="2" t="s">
        <v>54</v>
      </c>
      <c r="E1272" s="3">
        <v>2416467131.6685143</v>
      </c>
      <c r="F1272" s="3">
        <v>98399212</v>
      </c>
      <c r="G1272">
        <f t="shared" si="19"/>
        <v>24.557789463481825</v>
      </c>
    </row>
    <row r="1273" spans="1:7" ht="30" x14ac:dyDescent="0.25">
      <c r="A1273" s="2" t="s">
        <v>6</v>
      </c>
      <c r="B1273" s="2" t="s">
        <v>7</v>
      </c>
      <c r="C1273" s="2" t="s">
        <v>82</v>
      </c>
      <c r="D1273" s="2" t="s">
        <v>55</v>
      </c>
      <c r="E1273" s="3">
        <v>2434439338.1387234</v>
      </c>
      <c r="F1273" s="3">
        <v>98904862</v>
      </c>
      <c r="G1273">
        <f t="shared" si="19"/>
        <v>24.613950102258102</v>
      </c>
    </row>
    <row r="1274" spans="1:7" ht="30" x14ac:dyDescent="0.25">
      <c r="A1274" s="2" t="s">
        <v>6</v>
      </c>
      <c r="B1274" s="2" t="s">
        <v>7</v>
      </c>
      <c r="C1274" s="2" t="s">
        <v>82</v>
      </c>
      <c r="D1274" s="2" t="s">
        <v>56</v>
      </c>
      <c r="E1274" s="3">
        <v>2428114648.9192104</v>
      </c>
      <c r="F1274" s="3">
        <v>98864553</v>
      </c>
      <c r="G1274">
        <f t="shared" si="19"/>
        <v>24.560012413338988</v>
      </c>
    </row>
    <row r="1275" spans="1:7" ht="30" x14ac:dyDescent="0.25">
      <c r="A1275" s="2" t="s">
        <v>6</v>
      </c>
      <c r="B1275" s="2" t="s">
        <v>7</v>
      </c>
      <c r="C1275" s="2" t="s">
        <v>82</v>
      </c>
      <c r="D1275" s="2" t="s">
        <v>57</v>
      </c>
      <c r="E1275" s="3">
        <v>2416791385.1134396</v>
      </c>
      <c r="F1275" s="3">
        <v>98688415</v>
      </c>
      <c r="G1275">
        <f t="shared" si="19"/>
        <v>24.489109335816565</v>
      </c>
    </row>
    <row r="1276" spans="1:7" ht="30" x14ac:dyDescent="0.25">
      <c r="A1276" s="2" t="s">
        <v>6</v>
      </c>
      <c r="B1276" s="2" t="s">
        <v>7</v>
      </c>
      <c r="C1276" s="2" t="s">
        <v>83</v>
      </c>
      <c r="D1276" s="2" t="s">
        <v>9</v>
      </c>
      <c r="E1276" s="4"/>
      <c r="F1276" s="3">
        <v>60105275</v>
      </c>
      <c r="G1276">
        <f t="shared" si="19"/>
        <v>0</v>
      </c>
    </row>
    <row r="1277" spans="1:7" ht="30" x14ac:dyDescent="0.25">
      <c r="A1277" s="2" t="s">
        <v>6</v>
      </c>
      <c r="B1277" s="2" t="s">
        <v>7</v>
      </c>
      <c r="C1277" s="2" t="s">
        <v>83</v>
      </c>
      <c r="D1277" s="2" t="s">
        <v>10</v>
      </c>
      <c r="E1277" s="4"/>
      <c r="F1277" s="3">
        <v>60355793</v>
      </c>
      <c r="G1277">
        <f t="shared" si="19"/>
        <v>0</v>
      </c>
    </row>
    <row r="1278" spans="1:7" ht="30" x14ac:dyDescent="0.25">
      <c r="A1278" s="2" t="s">
        <v>6</v>
      </c>
      <c r="B1278" s="2" t="s">
        <v>7</v>
      </c>
      <c r="C1278" s="2" t="s">
        <v>83</v>
      </c>
      <c r="D1278" s="2" t="s">
        <v>11</v>
      </c>
      <c r="E1278" s="4"/>
      <c r="F1278" s="3">
        <v>60560882</v>
      </c>
      <c r="G1278">
        <f t="shared" si="19"/>
        <v>0</v>
      </c>
    </row>
    <row r="1279" spans="1:7" ht="30" x14ac:dyDescent="0.25">
      <c r="A1279" s="2" t="s">
        <v>6</v>
      </c>
      <c r="B1279" s="2" t="s">
        <v>7</v>
      </c>
      <c r="C1279" s="2" t="s">
        <v>83</v>
      </c>
      <c r="D1279" s="2" t="s">
        <v>12</v>
      </c>
      <c r="E1279" s="4"/>
      <c r="F1279" s="3">
        <v>60786865</v>
      </c>
      <c r="G1279">
        <f t="shared" si="19"/>
        <v>0</v>
      </c>
    </row>
    <row r="1280" spans="1:7" ht="30" x14ac:dyDescent="0.25">
      <c r="A1280" s="2" t="s">
        <v>6</v>
      </c>
      <c r="B1280" s="2" t="s">
        <v>7</v>
      </c>
      <c r="C1280" s="2" t="s">
        <v>83</v>
      </c>
      <c r="D1280" s="2" t="s">
        <v>13</v>
      </c>
      <c r="E1280" s="4"/>
      <c r="F1280" s="3">
        <v>60971993</v>
      </c>
      <c r="G1280">
        <f t="shared" si="19"/>
        <v>0</v>
      </c>
    </row>
    <row r="1281" spans="1:7" ht="30" x14ac:dyDescent="0.25">
      <c r="A1281" s="2" t="s">
        <v>6</v>
      </c>
      <c r="B1281" s="2" t="s">
        <v>7</v>
      </c>
      <c r="C1281" s="2" t="s">
        <v>83</v>
      </c>
      <c r="D1281" s="2" t="s">
        <v>14</v>
      </c>
      <c r="E1281" s="4"/>
      <c r="F1281" s="3">
        <v>61218266</v>
      </c>
      <c r="G1281">
        <f t="shared" si="19"/>
        <v>0</v>
      </c>
    </row>
    <row r="1282" spans="1:7" ht="30" x14ac:dyDescent="0.25">
      <c r="A1282" s="2" t="s">
        <v>6</v>
      </c>
      <c r="B1282" s="2" t="s">
        <v>7</v>
      </c>
      <c r="C1282" s="2" t="s">
        <v>83</v>
      </c>
      <c r="D1282" s="2" t="s">
        <v>15</v>
      </c>
      <c r="E1282" s="4"/>
      <c r="F1282" s="3">
        <v>61469098</v>
      </c>
      <c r="G1282">
        <f t="shared" si="19"/>
        <v>0</v>
      </c>
    </row>
    <row r="1283" spans="1:7" ht="30" x14ac:dyDescent="0.25">
      <c r="A1283" s="2" t="s">
        <v>6</v>
      </c>
      <c r="B1283" s="2" t="s">
        <v>7</v>
      </c>
      <c r="C1283" s="2" t="s">
        <v>83</v>
      </c>
      <c r="D1283" s="2" t="s">
        <v>16</v>
      </c>
      <c r="E1283" s="4"/>
      <c r="F1283" s="3">
        <v>61679132</v>
      </c>
      <c r="G1283">
        <f t="shared" ref="G1283:G1346" si="20">E1283/F1283</f>
        <v>0</v>
      </c>
    </row>
    <row r="1284" spans="1:7" ht="30" x14ac:dyDescent="0.25">
      <c r="A1284" s="2" t="s">
        <v>6</v>
      </c>
      <c r="B1284" s="2" t="s">
        <v>7</v>
      </c>
      <c r="C1284" s="2" t="s">
        <v>83</v>
      </c>
      <c r="D1284" s="2" t="s">
        <v>17</v>
      </c>
      <c r="E1284" s="4"/>
      <c r="F1284" s="3">
        <v>61794984</v>
      </c>
      <c r="G1284">
        <f t="shared" si="20"/>
        <v>0</v>
      </c>
    </row>
    <row r="1285" spans="1:7" ht="30" x14ac:dyDescent="0.25">
      <c r="A1285" s="2" t="s">
        <v>6</v>
      </c>
      <c r="B1285" s="2" t="s">
        <v>7</v>
      </c>
      <c r="C1285" s="2" t="s">
        <v>83</v>
      </c>
      <c r="D1285" s="2" t="s">
        <v>18</v>
      </c>
      <c r="E1285" s="4"/>
      <c r="F1285" s="3">
        <v>61892557</v>
      </c>
      <c r="G1285">
        <f t="shared" si="20"/>
        <v>0</v>
      </c>
    </row>
    <row r="1286" spans="1:7" ht="30" x14ac:dyDescent="0.25">
      <c r="A1286" s="2" t="s">
        <v>6</v>
      </c>
      <c r="B1286" s="2" t="s">
        <v>7</v>
      </c>
      <c r="C1286" s="2" t="s">
        <v>83</v>
      </c>
      <c r="D1286" s="2" t="s">
        <v>19</v>
      </c>
      <c r="E1286" s="4"/>
      <c r="F1286" s="3">
        <v>61925540</v>
      </c>
      <c r="G1286">
        <f t="shared" si="20"/>
        <v>0</v>
      </c>
    </row>
    <row r="1287" spans="1:7" ht="30" x14ac:dyDescent="0.25">
      <c r="A1287" s="2" t="s">
        <v>6</v>
      </c>
      <c r="B1287" s="2" t="s">
        <v>7</v>
      </c>
      <c r="C1287" s="2" t="s">
        <v>83</v>
      </c>
      <c r="D1287" s="2" t="s">
        <v>20</v>
      </c>
      <c r="E1287" s="4"/>
      <c r="F1287" s="3">
        <v>61988531</v>
      </c>
      <c r="G1287">
        <f t="shared" si="20"/>
        <v>0</v>
      </c>
    </row>
    <row r="1288" spans="1:7" ht="30" x14ac:dyDescent="0.25">
      <c r="A1288" s="2" t="s">
        <v>6</v>
      </c>
      <c r="B1288" s="2" t="s">
        <v>7</v>
      </c>
      <c r="C1288" s="2" t="s">
        <v>83</v>
      </c>
      <c r="D1288" s="2" t="s">
        <v>21</v>
      </c>
      <c r="E1288" s="4"/>
      <c r="F1288" s="3">
        <v>62270910</v>
      </c>
      <c r="G1288">
        <f t="shared" si="20"/>
        <v>0</v>
      </c>
    </row>
    <row r="1289" spans="1:7" ht="30" x14ac:dyDescent="0.25">
      <c r="A1289" s="2" t="s">
        <v>6</v>
      </c>
      <c r="B1289" s="2" t="s">
        <v>7</v>
      </c>
      <c r="C1289" s="2" t="s">
        <v>83</v>
      </c>
      <c r="D1289" s="2" t="s">
        <v>22</v>
      </c>
      <c r="E1289" s="4"/>
      <c r="F1289" s="3">
        <v>62530115</v>
      </c>
      <c r="G1289">
        <f t="shared" si="20"/>
        <v>0</v>
      </c>
    </row>
    <row r="1290" spans="1:7" ht="30" x14ac:dyDescent="0.25">
      <c r="A1290" s="2" t="s">
        <v>6</v>
      </c>
      <c r="B1290" s="2" t="s">
        <v>7</v>
      </c>
      <c r="C1290" s="2" t="s">
        <v>83</v>
      </c>
      <c r="D1290" s="2" t="s">
        <v>23</v>
      </c>
      <c r="E1290" s="4"/>
      <c r="F1290" s="3">
        <v>62832039</v>
      </c>
      <c r="G1290">
        <f t="shared" si="20"/>
        <v>0</v>
      </c>
    </row>
    <row r="1291" spans="1:7" ht="30" x14ac:dyDescent="0.25">
      <c r="A1291" s="2" t="s">
        <v>6</v>
      </c>
      <c r="B1291" s="2" t="s">
        <v>7</v>
      </c>
      <c r="C1291" s="2" t="s">
        <v>83</v>
      </c>
      <c r="D1291" s="2" t="s">
        <v>24</v>
      </c>
      <c r="E1291" s="4"/>
      <c r="F1291" s="3">
        <v>63028136</v>
      </c>
      <c r="G1291">
        <f t="shared" si="20"/>
        <v>0</v>
      </c>
    </row>
    <row r="1292" spans="1:7" ht="30" x14ac:dyDescent="0.25">
      <c r="A1292" s="2" t="s">
        <v>6</v>
      </c>
      <c r="B1292" s="2" t="s">
        <v>7</v>
      </c>
      <c r="C1292" s="2" t="s">
        <v>83</v>
      </c>
      <c r="D1292" s="2" t="s">
        <v>25</v>
      </c>
      <c r="E1292" s="4"/>
      <c r="F1292" s="3">
        <v>63305507</v>
      </c>
      <c r="G1292">
        <f t="shared" si="20"/>
        <v>0</v>
      </c>
    </row>
    <row r="1293" spans="1:7" ht="30" x14ac:dyDescent="0.25">
      <c r="A1293" s="2" t="s">
        <v>6</v>
      </c>
      <c r="B1293" s="2" t="s">
        <v>7</v>
      </c>
      <c r="C1293" s="2" t="s">
        <v>83</v>
      </c>
      <c r="D1293" s="2" t="s">
        <v>26</v>
      </c>
      <c r="E1293" s="4"/>
      <c r="F1293" s="3">
        <v>63518920</v>
      </c>
      <c r="G1293">
        <f t="shared" si="20"/>
        <v>0</v>
      </c>
    </row>
    <row r="1294" spans="1:7" ht="30" x14ac:dyDescent="0.25">
      <c r="A1294" s="2" t="s">
        <v>6</v>
      </c>
      <c r="B1294" s="2" t="s">
        <v>7</v>
      </c>
      <c r="C1294" s="2" t="s">
        <v>83</v>
      </c>
      <c r="D1294" s="2" t="s">
        <v>27</v>
      </c>
      <c r="E1294" s="4"/>
      <c r="F1294" s="3">
        <v>63639660</v>
      </c>
      <c r="G1294">
        <f t="shared" si="20"/>
        <v>0</v>
      </c>
    </row>
    <row r="1295" spans="1:7" ht="30" x14ac:dyDescent="0.25">
      <c r="A1295" s="2" t="s">
        <v>6</v>
      </c>
      <c r="B1295" s="2" t="s">
        <v>7</v>
      </c>
      <c r="C1295" s="2" t="s">
        <v>83</v>
      </c>
      <c r="D1295" s="2" t="s">
        <v>28</v>
      </c>
      <c r="E1295" s="4"/>
      <c r="F1295" s="3">
        <v>63726265</v>
      </c>
      <c r="G1295">
        <f t="shared" si="20"/>
        <v>0</v>
      </c>
    </row>
    <row r="1296" spans="1:7" ht="30" x14ac:dyDescent="0.25">
      <c r="A1296" s="2" t="s">
        <v>6</v>
      </c>
      <c r="B1296" s="2" t="s">
        <v>7</v>
      </c>
      <c r="C1296" s="2" t="s">
        <v>83</v>
      </c>
      <c r="D1296" s="2" t="s">
        <v>29</v>
      </c>
      <c r="E1296" s="4"/>
      <c r="F1296" s="3">
        <v>64312096</v>
      </c>
      <c r="G1296">
        <f t="shared" si="20"/>
        <v>0</v>
      </c>
    </row>
    <row r="1297" spans="1:7" ht="30" x14ac:dyDescent="0.25">
      <c r="A1297" s="2" t="s">
        <v>6</v>
      </c>
      <c r="B1297" s="2" t="s">
        <v>7</v>
      </c>
      <c r="C1297" s="2" t="s">
        <v>83</v>
      </c>
      <c r="D1297" s="2" t="s">
        <v>30</v>
      </c>
      <c r="E1297" s="4"/>
      <c r="F1297" s="3">
        <v>64370872</v>
      </c>
      <c r="G1297">
        <f t="shared" si="20"/>
        <v>0</v>
      </c>
    </row>
    <row r="1298" spans="1:7" ht="30" x14ac:dyDescent="0.25">
      <c r="A1298" s="2" t="s">
        <v>6</v>
      </c>
      <c r="B1298" s="2" t="s">
        <v>7</v>
      </c>
      <c r="C1298" s="2" t="s">
        <v>83</v>
      </c>
      <c r="D1298" s="2" t="s">
        <v>31</v>
      </c>
      <c r="E1298" s="4"/>
      <c r="F1298" s="3">
        <v>64428349</v>
      </c>
      <c r="G1298">
        <f t="shared" si="20"/>
        <v>0</v>
      </c>
    </row>
    <row r="1299" spans="1:7" ht="30" x14ac:dyDescent="0.25">
      <c r="A1299" s="2" t="s">
        <v>6</v>
      </c>
      <c r="B1299" s="2" t="s">
        <v>7</v>
      </c>
      <c r="C1299" s="2" t="s">
        <v>83</v>
      </c>
      <c r="D1299" s="2" t="s">
        <v>32</v>
      </c>
      <c r="E1299" s="4"/>
      <c r="F1299" s="3">
        <v>64529743</v>
      </c>
      <c r="G1299">
        <f t="shared" si="20"/>
        <v>0</v>
      </c>
    </row>
    <row r="1300" spans="1:7" ht="30" x14ac:dyDescent="0.25">
      <c r="A1300" s="2" t="s">
        <v>6</v>
      </c>
      <c r="B1300" s="2" t="s">
        <v>7</v>
      </c>
      <c r="C1300" s="2" t="s">
        <v>83</v>
      </c>
      <c r="D1300" s="2" t="s">
        <v>33</v>
      </c>
      <c r="E1300" s="3">
        <v>921764367.64770412</v>
      </c>
      <c r="F1300" s="3">
        <v>64670814</v>
      </c>
      <c r="G1300">
        <f t="shared" si="20"/>
        <v>14.253174046142425</v>
      </c>
    </row>
    <row r="1301" spans="1:7" ht="30" x14ac:dyDescent="0.25">
      <c r="A1301" s="2" t="s">
        <v>6</v>
      </c>
      <c r="B1301" s="2" t="s">
        <v>7</v>
      </c>
      <c r="C1301" s="2" t="s">
        <v>83</v>
      </c>
      <c r="D1301" s="2" t="s">
        <v>34</v>
      </c>
      <c r="E1301" s="3">
        <v>917032322.71519756</v>
      </c>
      <c r="F1301" s="3">
        <v>64698040</v>
      </c>
      <c r="G1301">
        <f t="shared" si="20"/>
        <v>14.174035607805083</v>
      </c>
    </row>
    <row r="1302" spans="1:7" ht="30" x14ac:dyDescent="0.25">
      <c r="A1302" s="2" t="s">
        <v>6</v>
      </c>
      <c r="B1302" s="2" t="s">
        <v>7</v>
      </c>
      <c r="C1302" s="2" t="s">
        <v>83</v>
      </c>
      <c r="D1302" s="2" t="s">
        <v>35</v>
      </c>
      <c r="E1302" s="3">
        <v>922919646.39724064</v>
      </c>
      <c r="F1302" s="3">
        <v>64830852</v>
      </c>
      <c r="G1302">
        <f t="shared" si="20"/>
        <v>14.235809308772321</v>
      </c>
    </row>
    <row r="1303" spans="1:7" ht="30" x14ac:dyDescent="0.25">
      <c r="A1303" s="2" t="s">
        <v>6</v>
      </c>
      <c r="B1303" s="2" t="s">
        <v>7</v>
      </c>
      <c r="C1303" s="2" t="s">
        <v>83</v>
      </c>
      <c r="D1303" s="2" t="s">
        <v>36</v>
      </c>
      <c r="E1303" s="3">
        <v>923728543.60966492</v>
      </c>
      <c r="F1303" s="3">
        <v>64984197</v>
      </c>
      <c r="G1303">
        <f t="shared" si="20"/>
        <v>14.214664276141859</v>
      </c>
    </row>
    <row r="1304" spans="1:7" ht="30" x14ac:dyDescent="0.25">
      <c r="A1304" s="2" t="s">
        <v>6</v>
      </c>
      <c r="B1304" s="2" t="s">
        <v>7</v>
      </c>
      <c r="C1304" s="2" t="s">
        <v>83</v>
      </c>
      <c r="D1304" s="2" t="s">
        <v>37</v>
      </c>
      <c r="E1304" s="3">
        <v>929613769.73135662</v>
      </c>
      <c r="F1304" s="3">
        <v>65139782</v>
      </c>
      <c r="G1304">
        <f t="shared" si="20"/>
        <v>14.27106049773634</v>
      </c>
    </row>
    <row r="1305" spans="1:7" ht="30" x14ac:dyDescent="0.25">
      <c r="A1305" s="2" t="s">
        <v>6</v>
      </c>
      <c r="B1305" s="2" t="s">
        <v>7</v>
      </c>
      <c r="C1305" s="2" t="s">
        <v>83</v>
      </c>
      <c r="D1305" s="2" t="s">
        <v>38</v>
      </c>
      <c r="E1305" s="3">
        <v>937690400.44313335</v>
      </c>
      <c r="F1305" s="3">
        <v>65304330</v>
      </c>
      <c r="G1305">
        <f t="shared" si="20"/>
        <v>14.35877836038029</v>
      </c>
    </row>
    <row r="1306" spans="1:7" ht="30" x14ac:dyDescent="0.25">
      <c r="A1306" s="2" t="s">
        <v>6</v>
      </c>
      <c r="B1306" s="2" t="s">
        <v>7</v>
      </c>
      <c r="C1306" s="2" t="s">
        <v>83</v>
      </c>
      <c r="D1306" s="2" t="s">
        <v>39</v>
      </c>
      <c r="E1306" s="3">
        <v>950808681.48898411</v>
      </c>
      <c r="F1306" s="3">
        <v>65642798</v>
      </c>
      <c r="G1306">
        <f t="shared" si="20"/>
        <v>14.484584911950037</v>
      </c>
    </row>
    <row r="1307" spans="1:7" ht="30" x14ac:dyDescent="0.25">
      <c r="A1307" s="2" t="s">
        <v>6</v>
      </c>
      <c r="B1307" s="2" t="s">
        <v>7</v>
      </c>
      <c r="C1307" s="2" t="s">
        <v>83</v>
      </c>
      <c r="D1307" s="2" t="s">
        <v>40</v>
      </c>
      <c r="E1307" s="3">
        <v>964116326.29263496</v>
      </c>
      <c r="F1307" s="3">
        <v>65845282</v>
      </c>
      <c r="G1307">
        <f t="shared" si="20"/>
        <v>14.642147425120527</v>
      </c>
    </row>
    <row r="1308" spans="1:7" ht="30" x14ac:dyDescent="0.25">
      <c r="A1308" s="2" t="s">
        <v>6</v>
      </c>
      <c r="B1308" s="2" t="s">
        <v>7</v>
      </c>
      <c r="C1308" s="2" t="s">
        <v>83</v>
      </c>
      <c r="D1308" s="2" t="s">
        <v>41</v>
      </c>
      <c r="E1308" s="3">
        <v>969784071.49468231</v>
      </c>
      <c r="F1308" s="3">
        <v>66085829</v>
      </c>
      <c r="G1308">
        <f t="shared" si="20"/>
        <v>14.674614606025179</v>
      </c>
    </row>
    <row r="1309" spans="1:7" ht="30" x14ac:dyDescent="0.25">
      <c r="A1309" s="2" t="s">
        <v>6</v>
      </c>
      <c r="B1309" s="2" t="s">
        <v>7</v>
      </c>
      <c r="C1309" s="2" t="s">
        <v>83</v>
      </c>
      <c r="D1309" s="2" t="s">
        <v>42</v>
      </c>
      <c r="E1309" s="3">
        <v>974242331.87048149</v>
      </c>
      <c r="F1309" s="3">
        <v>66153015</v>
      </c>
      <c r="G1309">
        <f t="shared" si="20"/>
        <v>14.72710400078487</v>
      </c>
    </row>
    <row r="1310" spans="1:7" ht="30" x14ac:dyDescent="0.25">
      <c r="A1310" s="2" t="s">
        <v>6</v>
      </c>
      <c r="B1310" s="2" t="s">
        <v>7</v>
      </c>
      <c r="C1310" s="2" t="s">
        <v>83</v>
      </c>
      <c r="D1310" s="2" t="s">
        <v>43</v>
      </c>
      <c r="E1310" s="3">
        <v>977661168.19450569</v>
      </c>
      <c r="F1310" s="3">
        <v>66553115</v>
      </c>
      <c r="G1310">
        <f t="shared" si="20"/>
        <v>14.689938527963802</v>
      </c>
    </row>
    <row r="1311" spans="1:7" ht="30" x14ac:dyDescent="0.25">
      <c r="A1311" s="2" t="s">
        <v>6</v>
      </c>
      <c r="B1311" s="2" t="s">
        <v>7</v>
      </c>
      <c r="C1311" s="2" t="s">
        <v>83</v>
      </c>
      <c r="D1311" s="2" t="s">
        <v>44</v>
      </c>
      <c r="E1311" s="3">
        <v>994843044.29916668</v>
      </c>
      <c r="F1311" s="3">
        <v>66616017</v>
      </c>
      <c r="G1311">
        <f t="shared" si="20"/>
        <v>14.933991690004023</v>
      </c>
    </row>
    <row r="1312" spans="1:7" ht="30" x14ac:dyDescent="0.25">
      <c r="A1312" s="2" t="s">
        <v>6</v>
      </c>
      <c r="B1312" s="2" t="s">
        <v>7</v>
      </c>
      <c r="C1312" s="2" t="s">
        <v>83</v>
      </c>
      <c r="D1312" s="2" t="s">
        <v>45</v>
      </c>
      <c r="E1312" s="3">
        <v>1007823087.5373564</v>
      </c>
      <c r="F1312" s="3">
        <v>66588297</v>
      </c>
      <c r="G1312">
        <f t="shared" si="20"/>
        <v>15.13513834927114</v>
      </c>
    </row>
    <row r="1313" spans="1:7" ht="30" x14ac:dyDescent="0.25">
      <c r="A1313" s="2" t="s">
        <v>6</v>
      </c>
      <c r="B1313" s="2" t="s">
        <v>7</v>
      </c>
      <c r="C1313" s="2" t="s">
        <v>83</v>
      </c>
      <c r="D1313" s="2" t="s">
        <v>46</v>
      </c>
      <c r="E1313" s="3">
        <v>1007643336.5223608</v>
      </c>
      <c r="F1313" s="3">
        <v>66638724</v>
      </c>
      <c r="G1313">
        <f t="shared" si="20"/>
        <v>15.120987858686503</v>
      </c>
    </row>
    <row r="1314" spans="1:7" ht="30" x14ac:dyDescent="0.25">
      <c r="A1314" s="2" t="s">
        <v>6</v>
      </c>
      <c r="B1314" s="2" t="s">
        <v>7</v>
      </c>
      <c r="C1314" s="2" t="s">
        <v>83</v>
      </c>
      <c r="D1314" s="2" t="s">
        <v>47</v>
      </c>
      <c r="E1314" s="3">
        <v>1007365324.0615149</v>
      </c>
      <c r="F1314" s="3">
        <v>66859097</v>
      </c>
      <c r="G1314">
        <f t="shared" si="20"/>
        <v>15.066989673245436</v>
      </c>
    </row>
    <row r="1315" spans="1:7" ht="30" x14ac:dyDescent="0.25">
      <c r="A1315" s="2" t="s">
        <v>6</v>
      </c>
      <c r="B1315" s="2" t="s">
        <v>7</v>
      </c>
      <c r="C1315" s="2" t="s">
        <v>83</v>
      </c>
      <c r="D1315" s="2" t="s">
        <v>48</v>
      </c>
      <c r="E1315" s="3">
        <v>1012123891.3924122</v>
      </c>
      <c r="F1315" s="3">
        <v>66911129</v>
      </c>
      <c r="G1315">
        <f t="shared" si="20"/>
        <v>15.126390878749216</v>
      </c>
    </row>
    <row r="1316" spans="1:7" ht="30" x14ac:dyDescent="0.25">
      <c r="A1316" s="2" t="s">
        <v>6</v>
      </c>
      <c r="B1316" s="2" t="s">
        <v>7</v>
      </c>
      <c r="C1316" s="2" t="s">
        <v>83</v>
      </c>
      <c r="D1316" s="2" t="s">
        <v>49</v>
      </c>
      <c r="E1316" s="3">
        <v>1009173966.5067997</v>
      </c>
      <c r="F1316" s="3">
        <v>66911129</v>
      </c>
      <c r="G1316">
        <f t="shared" si="20"/>
        <v>15.082303670392404</v>
      </c>
    </row>
    <row r="1317" spans="1:7" ht="30" x14ac:dyDescent="0.25">
      <c r="A1317" s="2" t="s">
        <v>6</v>
      </c>
      <c r="B1317" s="2" t="s">
        <v>7</v>
      </c>
      <c r="C1317" s="2" t="s">
        <v>83</v>
      </c>
      <c r="D1317" s="2" t="s">
        <v>50</v>
      </c>
      <c r="E1317" s="3">
        <v>1009378445.263648</v>
      </c>
      <c r="F1317" s="3">
        <v>66909971</v>
      </c>
      <c r="G1317">
        <f t="shared" si="20"/>
        <v>15.085620725551474</v>
      </c>
    </row>
    <row r="1318" spans="1:7" ht="30" x14ac:dyDescent="0.25">
      <c r="A1318" s="2" t="s">
        <v>6</v>
      </c>
      <c r="B1318" s="2" t="s">
        <v>7</v>
      </c>
      <c r="C1318" s="2" t="s">
        <v>83</v>
      </c>
      <c r="D1318" s="2" t="s">
        <v>51</v>
      </c>
      <c r="E1318" s="3">
        <v>1009479632.2220507</v>
      </c>
      <c r="F1318" s="3">
        <v>66909971</v>
      </c>
      <c r="G1318">
        <f t="shared" si="20"/>
        <v>15.087133010744402</v>
      </c>
    </row>
    <row r="1319" spans="1:7" ht="30" x14ac:dyDescent="0.25">
      <c r="A1319" s="2" t="s">
        <v>6</v>
      </c>
      <c r="B1319" s="2" t="s">
        <v>7</v>
      </c>
      <c r="C1319" s="2" t="s">
        <v>83</v>
      </c>
      <c r="D1319" s="2" t="s">
        <v>52</v>
      </c>
      <c r="E1319" s="3">
        <v>1005841736.8648195</v>
      </c>
      <c r="F1319" s="3">
        <v>67068130</v>
      </c>
      <c r="G1319">
        <f t="shared" si="20"/>
        <v>14.997312984048005</v>
      </c>
    </row>
    <row r="1320" spans="1:7" ht="30" x14ac:dyDescent="0.25">
      <c r="A1320" s="2" t="s">
        <v>6</v>
      </c>
      <c r="B1320" s="2" t="s">
        <v>7</v>
      </c>
      <c r="C1320" s="2" t="s">
        <v>83</v>
      </c>
      <c r="D1320" s="2" t="s">
        <v>53</v>
      </c>
      <c r="E1320" s="3">
        <v>1003785401.0951777</v>
      </c>
      <c r="F1320" s="3">
        <v>66974227</v>
      </c>
      <c r="G1320">
        <f t="shared" si="20"/>
        <v>14.987636977059514</v>
      </c>
    </row>
    <row r="1321" spans="1:7" ht="30" x14ac:dyDescent="0.25">
      <c r="A1321" s="2" t="s">
        <v>6</v>
      </c>
      <c r="B1321" s="2" t="s">
        <v>7</v>
      </c>
      <c r="C1321" s="2" t="s">
        <v>83</v>
      </c>
      <c r="D1321" s="2" t="s">
        <v>54</v>
      </c>
      <c r="E1321" s="3">
        <v>1004110793.590436</v>
      </c>
      <c r="F1321" s="3">
        <v>67042727</v>
      </c>
      <c r="G1321">
        <f t="shared" si="20"/>
        <v>14.977177070831798</v>
      </c>
    </row>
    <row r="1322" spans="1:7" ht="30" x14ac:dyDescent="0.25">
      <c r="A1322" s="2" t="s">
        <v>6</v>
      </c>
      <c r="B1322" s="2" t="s">
        <v>7</v>
      </c>
      <c r="C1322" s="2" t="s">
        <v>83</v>
      </c>
      <c r="D1322" s="2" t="s">
        <v>55</v>
      </c>
      <c r="E1322" s="3">
        <v>1002716516.1331062</v>
      </c>
      <c r="F1322" s="3">
        <v>67065530</v>
      </c>
      <c r="G1322">
        <f t="shared" si="20"/>
        <v>14.951294892221179</v>
      </c>
    </row>
    <row r="1323" spans="1:7" ht="30" x14ac:dyDescent="0.25">
      <c r="A1323" s="2" t="s">
        <v>6</v>
      </c>
      <c r="B1323" s="2" t="s">
        <v>7</v>
      </c>
      <c r="C1323" s="2" t="s">
        <v>83</v>
      </c>
      <c r="D1323" s="2" t="s">
        <v>56</v>
      </c>
      <c r="E1323" s="3">
        <v>1008946819.7587137</v>
      </c>
      <c r="F1323" s="3">
        <v>67063411</v>
      </c>
      <c r="G1323">
        <f t="shared" si="20"/>
        <v>15.04466898885763</v>
      </c>
    </row>
    <row r="1324" spans="1:7" ht="30" x14ac:dyDescent="0.25">
      <c r="A1324" s="2" t="s">
        <v>6</v>
      </c>
      <c r="B1324" s="2" t="s">
        <v>7</v>
      </c>
      <c r="C1324" s="2" t="s">
        <v>83</v>
      </c>
      <c r="D1324" s="2" t="s">
        <v>57</v>
      </c>
      <c r="E1324" s="3">
        <v>1007013642.5429459</v>
      </c>
      <c r="F1324" s="3">
        <v>67004833</v>
      </c>
      <c r="G1324">
        <f t="shared" si="20"/>
        <v>15.028970261636886</v>
      </c>
    </row>
    <row r="1325" spans="1:7" ht="30" x14ac:dyDescent="0.25">
      <c r="A1325" s="2" t="s">
        <v>6</v>
      </c>
      <c r="B1325" s="2" t="s">
        <v>7</v>
      </c>
      <c r="C1325" s="2" t="s">
        <v>84</v>
      </c>
      <c r="D1325" s="2" t="s">
        <v>9</v>
      </c>
      <c r="E1325" s="4"/>
      <c r="F1325" s="3">
        <v>149354184</v>
      </c>
      <c r="G1325">
        <f t="shared" si="20"/>
        <v>0</v>
      </c>
    </row>
    <row r="1326" spans="1:7" ht="30" x14ac:dyDescent="0.25">
      <c r="A1326" s="2" t="s">
        <v>6</v>
      </c>
      <c r="B1326" s="2" t="s">
        <v>7</v>
      </c>
      <c r="C1326" s="2" t="s">
        <v>84</v>
      </c>
      <c r="D1326" s="2" t="s">
        <v>10</v>
      </c>
      <c r="E1326" s="4"/>
      <c r="F1326" s="3">
        <v>151381402</v>
      </c>
      <c r="G1326">
        <f t="shared" si="20"/>
        <v>0</v>
      </c>
    </row>
    <row r="1327" spans="1:7" ht="30" x14ac:dyDescent="0.25">
      <c r="A1327" s="2" t="s">
        <v>6</v>
      </c>
      <c r="B1327" s="2" t="s">
        <v>7</v>
      </c>
      <c r="C1327" s="2" t="s">
        <v>84</v>
      </c>
      <c r="D1327" s="2" t="s">
        <v>11</v>
      </c>
      <c r="E1327" s="4"/>
      <c r="F1327" s="3">
        <v>152842075</v>
      </c>
      <c r="G1327">
        <f t="shared" si="20"/>
        <v>0</v>
      </c>
    </row>
    <row r="1328" spans="1:7" ht="30" x14ac:dyDescent="0.25">
      <c r="A1328" s="2" t="s">
        <v>6</v>
      </c>
      <c r="B1328" s="2" t="s">
        <v>7</v>
      </c>
      <c r="C1328" s="2" t="s">
        <v>84</v>
      </c>
      <c r="D1328" s="2" t="s">
        <v>12</v>
      </c>
      <c r="E1328" s="4"/>
      <c r="F1328" s="3">
        <v>154076273</v>
      </c>
      <c r="G1328">
        <f t="shared" si="20"/>
        <v>0</v>
      </c>
    </row>
    <row r="1329" spans="1:7" ht="30" x14ac:dyDescent="0.25">
      <c r="A1329" s="2" t="s">
        <v>6</v>
      </c>
      <c r="B1329" s="2" t="s">
        <v>7</v>
      </c>
      <c r="C1329" s="2" t="s">
        <v>84</v>
      </c>
      <c r="D1329" s="2" t="s">
        <v>13</v>
      </c>
      <c r="E1329" s="4"/>
      <c r="F1329" s="3">
        <v>155193292</v>
      </c>
      <c r="G1329">
        <f t="shared" si="20"/>
        <v>0</v>
      </c>
    </row>
    <row r="1330" spans="1:7" ht="30" x14ac:dyDescent="0.25">
      <c r="A1330" s="2" t="s">
        <v>6</v>
      </c>
      <c r="B1330" s="2" t="s">
        <v>7</v>
      </c>
      <c r="C1330" s="2" t="s">
        <v>84</v>
      </c>
      <c r="D1330" s="2" t="s">
        <v>14</v>
      </c>
      <c r="E1330" s="4"/>
      <c r="F1330" s="3">
        <v>156214756</v>
      </c>
      <c r="G1330">
        <f t="shared" si="20"/>
        <v>0</v>
      </c>
    </row>
    <row r="1331" spans="1:7" ht="30" x14ac:dyDescent="0.25">
      <c r="A1331" s="2" t="s">
        <v>6</v>
      </c>
      <c r="B1331" s="2" t="s">
        <v>7</v>
      </c>
      <c r="C1331" s="2" t="s">
        <v>84</v>
      </c>
      <c r="D1331" s="2" t="s">
        <v>15</v>
      </c>
      <c r="E1331" s="4"/>
      <c r="F1331" s="3">
        <v>158490949</v>
      </c>
      <c r="G1331">
        <f t="shared" si="20"/>
        <v>0</v>
      </c>
    </row>
    <row r="1332" spans="1:7" ht="30" x14ac:dyDescent="0.25">
      <c r="A1332" s="2" t="s">
        <v>6</v>
      </c>
      <c r="B1332" s="2" t="s">
        <v>7</v>
      </c>
      <c r="C1332" s="2" t="s">
        <v>84</v>
      </c>
      <c r="D1332" s="2" t="s">
        <v>16</v>
      </c>
      <c r="E1332" s="4"/>
      <c r="F1332" s="3">
        <v>159576710</v>
      </c>
      <c r="G1332">
        <f t="shared" si="20"/>
        <v>0</v>
      </c>
    </row>
    <row r="1333" spans="1:7" ht="30" x14ac:dyDescent="0.25">
      <c r="A1333" s="2" t="s">
        <v>6</v>
      </c>
      <c r="B1333" s="2" t="s">
        <v>7</v>
      </c>
      <c r="C1333" s="2" t="s">
        <v>84</v>
      </c>
      <c r="D1333" s="2" t="s">
        <v>17</v>
      </c>
      <c r="E1333" s="4"/>
      <c r="F1333" s="3">
        <v>160747152</v>
      </c>
      <c r="G1333">
        <f t="shared" si="20"/>
        <v>0</v>
      </c>
    </row>
    <row r="1334" spans="1:7" ht="30" x14ac:dyDescent="0.25">
      <c r="A1334" s="2" t="s">
        <v>6</v>
      </c>
      <c r="B1334" s="2" t="s">
        <v>7</v>
      </c>
      <c r="C1334" s="2" t="s">
        <v>84</v>
      </c>
      <c r="D1334" s="2" t="s">
        <v>18</v>
      </c>
      <c r="E1334" s="4"/>
      <c r="F1334" s="3">
        <v>160810572</v>
      </c>
      <c r="G1334">
        <f t="shared" si="20"/>
        <v>0</v>
      </c>
    </row>
    <row r="1335" spans="1:7" ht="30" x14ac:dyDescent="0.25">
      <c r="A1335" s="2" t="s">
        <v>6</v>
      </c>
      <c r="B1335" s="2" t="s">
        <v>7</v>
      </c>
      <c r="C1335" s="2" t="s">
        <v>84</v>
      </c>
      <c r="D1335" s="2" t="s">
        <v>19</v>
      </c>
      <c r="E1335" s="4"/>
      <c r="F1335" s="3">
        <v>161549992</v>
      </c>
      <c r="G1335">
        <f t="shared" si="20"/>
        <v>0</v>
      </c>
    </row>
    <row r="1336" spans="1:7" ht="30" x14ac:dyDescent="0.25">
      <c r="A1336" s="2" t="s">
        <v>6</v>
      </c>
      <c r="B1336" s="2" t="s">
        <v>7</v>
      </c>
      <c r="C1336" s="2" t="s">
        <v>84</v>
      </c>
      <c r="D1336" s="2" t="s">
        <v>20</v>
      </c>
      <c r="E1336" s="4"/>
      <c r="F1336" s="3">
        <v>162350344</v>
      </c>
      <c r="G1336">
        <f t="shared" si="20"/>
        <v>0</v>
      </c>
    </row>
    <row r="1337" spans="1:7" ht="30" x14ac:dyDescent="0.25">
      <c r="A1337" s="2" t="s">
        <v>6</v>
      </c>
      <c r="B1337" s="2" t="s">
        <v>7</v>
      </c>
      <c r="C1337" s="2" t="s">
        <v>84</v>
      </c>
      <c r="D1337" s="2" t="s">
        <v>21</v>
      </c>
      <c r="E1337" s="4"/>
      <c r="F1337" s="3">
        <v>162746243</v>
      </c>
      <c r="G1337">
        <f t="shared" si="20"/>
        <v>0</v>
      </c>
    </row>
    <row r="1338" spans="1:7" ht="30" x14ac:dyDescent="0.25">
      <c r="A1338" s="2" t="s">
        <v>6</v>
      </c>
      <c r="B1338" s="2" t="s">
        <v>7</v>
      </c>
      <c r="C1338" s="2" t="s">
        <v>84</v>
      </c>
      <c r="D1338" s="2" t="s">
        <v>22</v>
      </c>
      <c r="E1338" s="4"/>
      <c r="F1338" s="3">
        <v>164607763</v>
      </c>
      <c r="G1338">
        <f t="shared" si="20"/>
        <v>0</v>
      </c>
    </row>
    <row r="1339" spans="1:7" ht="30" x14ac:dyDescent="0.25">
      <c r="A1339" s="2" t="s">
        <v>6</v>
      </c>
      <c r="B1339" s="2" t="s">
        <v>7</v>
      </c>
      <c r="C1339" s="2" t="s">
        <v>84</v>
      </c>
      <c r="D1339" s="2" t="s">
        <v>23</v>
      </c>
      <c r="E1339" s="4"/>
      <c r="F1339" s="3">
        <v>164862614</v>
      </c>
      <c r="G1339">
        <f t="shared" si="20"/>
        <v>0</v>
      </c>
    </row>
    <row r="1340" spans="1:7" ht="30" x14ac:dyDescent="0.25">
      <c r="A1340" s="2" t="s">
        <v>6</v>
      </c>
      <c r="B1340" s="2" t="s">
        <v>7</v>
      </c>
      <c r="C1340" s="2" t="s">
        <v>84</v>
      </c>
      <c r="D1340" s="2" t="s">
        <v>24</v>
      </c>
      <c r="E1340" s="4"/>
      <c r="F1340" s="3">
        <v>165144053</v>
      </c>
      <c r="G1340">
        <f t="shared" si="20"/>
        <v>0</v>
      </c>
    </row>
    <row r="1341" spans="1:7" ht="30" x14ac:dyDescent="0.25">
      <c r="A1341" s="2" t="s">
        <v>6</v>
      </c>
      <c r="B1341" s="2" t="s">
        <v>7</v>
      </c>
      <c r="C1341" s="2" t="s">
        <v>84</v>
      </c>
      <c r="D1341" s="2" t="s">
        <v>25</v>
      </c>
      <c r="E1341" s="4"/>
      <c r="F1341" s="3">
        <v>165144053</v>
      </c>
      <c r="G1341">
        <f t="shared" si="20"/>
        <v>0</v>
      </c>
    </row>
    <row r="1342" spans="1:7" ht="30" x14ac:dyDescent="0.25">
      <c r="A1342" s="2" t="s">
        <v>6</v>
      </c>
      <c r="B1342" s="2" t="s">
        <v>7</v>
      </c>
      <c r="C1342" s="2" t="s">
        <v>84</v>
      </c>
      <c r="D1342" s="2" t="s">
        <v>26</v>
      </c>
      <c r="E1342" s="4"/>
      <c r="F1342" s="3">
        <v>165151425</v>
      </c>
      <c r="G1342">
        <f t="shared" si="20"/>
        <v>0</v>
      </c>
    </row>
    <row r="1343" spans="1:7" ht="30" x14ac:dyDescent="0.25">
      <c r="A1343" s="2" t="s">
        <v>6</v>
      </c>
      <c r="B1343" s="2" t="s">
        <v>7</v>
      </c>
      <c r="C1343" s="2" t="s">
        <v>84</v>
      </c>
      <c r="D1343" s="2" t="s">
        <v>27</v>
      </c>
      <c r="E1343" s="4"/>
      <c r="F1343" s="3">
        <v>166283048</v>
      </c>
      <c r="G1343">
        <f t="shared" si="20"/>
        <v>0</v>
      </c>
    </row>
    <row r="1344" spans="1:7" ht="30" x14ac:dyDescent="0.25">
      <c r="A1344" s="2" t="s">
        <v>6</v>
      </c>
      <c r="B1344" s="2" t="s">
        <v>7</v>
      </c>
      <c r="C1344" s="2" t="s">
        <v>84</v>
      </c>
      <c r="D1344" s="2" t="s">
        <v>28</v>
      </c>
      <c r="E1344" s="4"/>
      <c r="F1344" s="3">
        <v>167360716</v>
      </c>
      <c r="G1344">
        <f t="shared" si="20"/>
        <v>0</v>
      </c>
    </row>
    <row r="1345" spans="1:7" ht="30" x14ac:dyDescent="0.25">
      <c r="A1345" s="2" t="s">
        <v>6</v>
      </c>
      <c r="B1345" s="2" t="s">
        <v>7</v>
      </c>
      <c r="C1345" s="2" t="s">
        <v>84</v>
      </c>
      <c r="D1345" s="2" t="s">
        <v>29</v>
      </c>
      <c r="E1345" s="4"/>
      <c r="F1345" s="3">
        <v>167632837</v>
      </c>
      <c r="G1345">
        <f t="shared" si="20"/>
        <v>0</v>
      </c>
    </row>
    <row r="1346" spans="1:7" ht="30" x14ac:dyDescent="0.25">
      <c r="A1346" s="2" t="s">
        <v>6</v>
      </c>
      <c r="B1346" s="2" t="s">
        <v>7</v>
      </c>
      <c r="C1346" s="2" t="s">
        <v>84</v>
      </c>
      <c r="D1346" s="2" t="s">
        <v>30</v>
      </c>
      <c r="E1346" s="4"/>
      <c r="F1346" s="3">
        <v>168001179</v>
      </c>
      <c r="G1346">
        <f t="shared" si="20"/>
        <v>0</v>
      </c>
    </row>
    <row r="1347" spans="1:7" ht="30" x14ac:dyDescent="0.25">
      <c r="A1347" s="2" t="s">
        <v>6</v>
      </c>
      <c r="B1347" s="2" t="s">
        <v>7</v>
      </c>
      <c r="C1347" s="2" t="s">
        <v>84</v>
      </c>
      <c r="D1347" s="2" t="s">
        <v>31</v>
      </c>
      <c r="E1347" s="4"/>
      <c r="F1347" s="3">
        <v>168621262</v>
      </c>
      <c r="G1347">
        <f t="shared" ref="G1347:G1410" si="21">E1347/F1347</f>
        <v>0</v>
      </c>
    </row>
    <row r="1348" spans="1:7" ht="30" x14ac:dyDescent="0.25">
      <c r="A1348" s="2" t="s">
        <v>6</v>
      </c>
      <c r="B1348" s="2" t="s">
        <v>7</v>
      </c>
      <c r="C1348" s="2" t="s">
        <v>84</v>
      </c>
      <c r="D1348" s="2" t="s">
        <v>32</v>
      </c>
      <c r="E1348" s="4"/>
      <c r="F1348" s="3">
        <v>169319288</v>
      </c>
      <c r="G1348">
        <f t="shared" si="21"/>
        <v>0</v>
      </c>
    </row>
    <row r="1349" spans="1:7" ht="30" x14ac:dyDescent="0.25">
      <c r="A1349" s="2" t="s">
        <v>6</v>
      </c>
      <c r="B1349" s="2" t="s">
        <v>7</v>
      </c>
      <c r="C1349" s="2" t="s">
        <v>84</v>
      </c>
      <c r="D1349" s="2" t="s">
        <v>33</v>
      </c>
      <c r="E1349" s="3">
        <v>2430393120.7904434</v>
      </c>
      <c r="F1349" s="3">
        <v>171502114</v>
      </c>
      <c r="G1349">
        <f t="shared" si="21"/>
        <v>14.171213777519053</v>
      </c>
    </row>
    <row r="1350" spans="1:7" ht="30" x14ac:dyDescent="0.25">
      <c r="A1350" s="2" t="s">
        <v>6</v>
      </c>
      <c r="B1350" s="2" t="s">
        <v>7</v>
      </c>
      <c r="C1350" s="2" t="s">
        <v>84</v>
      </c>
      <c r="D1350" s="2" t="s">
        <v>34</v>
      </c>
      <c r="E1350" s="3">
        <v>2468745245.5849047</v>
      </c>
      <c r="F1350" s="3">
        <v>171684689</v>
      </c>
      <c r="G1350">
        <f t="shared" si="21"/>
        <v>14.379530638197473</v>
      </c>
    </row>
    <row r="1351" spans="1:7" ht="30" x14ac:dyDescent="0.25">
      <c r="A1351" s="2" t="s">
        <v>6</v>
      </c>
      <c r="B1351" s="2" t="s">
        <v>7</v>
      </c>
      <c r="C1351" s="2" t="s">
        <v>84</v>
      </c>
      <c r="D1351" s="2" t="s">
        <v>35</v>
      </c>
      <c r="E1351" s="3">
        <v>2509241592.6971502</v>
      </c>
      <c r="F1351" s="3">
        <v>172109135</v>
      </c>
      <c r="G1351">
        <f t="shared" si="21"/>
        <v>14.579363220302922</v>
      </c>
    </row>
    <row r="1352" spans="1:7" ht="30" x14ac:dyDescent="0.25">
      <c r="A1352" s="2" t="s">
        <v>6</v>
      </c>
      <c r="B1352" s="2" t="s">
        <v>7</v>
      </c>
      <c r="C1352" s="2" t="s">
        <v>84</v>
      </c>
      <c r="D1352" s="2" t="s">
        <v>36</v>
      </c>
      <c r="E1352" s="3">
        <v>2520815028.221283</v>
      </c>
      <c r="F1352" s="3">
        <v>172686747</v>
      </c>
      <c r="G1352">
        <f t="shared" si="21"/>
        <v>14.597617200011781</v>
      </c>
    </row>
    <row r="1353" spans="1:7" ht="30" x14ac:dyDescent="0.25">
      <c r="A1353" s="2" t="s">
        <v>6</v>
      </c>
      <c r="B1353" s="2" t="s">
        <v>7</v>
      </c>
      <c r="C1353" s="2" t="s">
        <v>84</v>
      </c>
      <c r="D1353" s="2" t="s">
        <v>37</v>
      </c>
      <c r="E1353" s="3">
        <v>2555957393.1490831</v>
      </c>
      <c r="F1353" s="3">
        <v>173751233</v>
      </c>
      <c r="G1353">
        <f t="shared" si="21"/>
        <v>14.71044175639941</v>
      </c>
    </row>
    <row r="1354" spans="1:7" ht="30" x14ac:dyDescent="0.25">
      <c r="A1354" s="2" t="s">
        <v>6</v>
      </c>
      <c r="B1354" s="2" t="s">
        <v>7</v>
      </c>
      <c r="C1354" s="2" t="s">
        <v>84</v>
      </c>
      <c r="D1354" s="2" t="s">
        <v>38</v>
      </c>
      <c r="E1354" s="3">
        <v>2585173282.9233446</v>
      </c>
      <c r="F1354" s="3">
        <v>174154914</v>
      </c>
      <c r="G1354">
        <f t="shared" si="21"/>
        <v>14.844101860504175</v>
      </c>
    </row>
    <row r="1355" spans="1:7" ht="30" x14ac:dyDescent="0.25">
      <c r="A1355" s="2" t="s">
        <v>6</v>
      </c>
      <c r="B1355" s="2" t="s">
        <v>7</v>
      </c>
      <c r="C1355" s="2" t="s">
        <v>84</v>
      </c>
      <c r="D1355" s="2" t="s">
        <v>39</v>
      </c>
      <c r="E1355" s="3">
        <v>2618517077.4938602</v>
      </c>
      <c r="F1355" s="3">
        <v>174316224</v>
      </c>
      <c r="G1355">
        <f t="shared" si="21"/>
        <v>15.021648687696793</v>
      </c>
    </row>
    <row r="1356" spans="1:7" ht="30" x14ac:dyDescent="0.25">
      <c r="A1356" s="2" t="s">
        <v>6</v>
      </c>
      <c r="B1356" s="2" t="s">
        <v>7</v>
      </c>
      <c r="C1356" s="2" t="s">
        <v>84</v>
      </c>
      <c r="D1356" s="2" t="s">
        <v>40</v>
      </c>
      <c r="E1356" s="3">
        <v>2614537465.4388857</v>
      </c>
      <c r="F1356" s="3">
        <v>175485817</v>
      </c>
      <c r="G1356">
        <f t="shared" si="21"/>
        <v>14.898853423800544</v>
      </c>
    </row>
    <row r="1357" spans="1:7" ht="30" x14ac:dyDescent="0.25">
      <c r="A1357" s="2" t="s">
        <v>6</v>
      </c>
      <c r="B1357" s="2" t="s">
        <v>7</v>
      </c>
      <c r="C1357" s="2" t="s">
        <v>84</v>
      </c>
      <c r="D1357" s="2" t="s">
        <v>41</v>
      </c>
      <c r="E1357" s="3">
        <v>2600445050.3571796</v>
      </c>
      <c r="F1357" s="3">
        <v>175971527</v>
      </c>
      <c r="G1357">
        <f t="shared" si="21"/>
        <v>14.777646672107242</v>
      </c>
    </row>
    <row r="1358" spans="1:7" ht="30" x14ac:dyDescent="0.25">
      <c r="A1358" s="2" t="s">
        <v>6</v>
      </c>
      <c r="B1358" s="2" t="s">
        <v>7</v>
      </c>
      <c r="C1358" s="2" t="s">
        <v>84</v>
      </c>
      <c r="D1358" s="2" t="s">
        <v>42</v>
      </c>
      <c r="E1358" s="3">
        <v>2628736589.6256666</v>
      </c>
      <c r="F1358" s="3">
        <v>176608278</v>
      </c>
      <c r="G1358">
        <f t="shared" si="21"/>
        <v>14.884560448665191</v>
      </c>
    </row>
    <row r="1359" spans="1:7" ht="30" x14ac:dyDescent="0.25">
      <c r="A1359" s="2" t="s">
        <v>6</v>
      </c>
      <c r="B1359" s="2" t="s">
        <v>7</v>
      </c>
      <c r="C1359" s="2" t="s">
        <v>84</v>
      </c>
      <c r="D1359" s="2" t="s">
        <v>43</v>
      </c>
      <c r="E1359" s="3">
        <v>2639814577.4097967</v>
      </c>
      <c r="F1359" s="3">
        <v>176662712</v>
      </c>
      <c r="G1359">
        <f t="shared" si="21"/>
        <v>14.942681155091725</v>
      </c>
    </row>
    <row r="1360" spans="1:7" ht="30" x14ac:dyDescent="0.25">
      <c r="A1360" s="2" t="s">
        <v>6</v>
      </c>
      <c r="B1360" s="2" t="s">
        <v>7</v>
      </c>
      <c r="C1360" s="2" t="s">
        <v>84</v>
      </c>
      <c r="D1360" s="2" t="s">
        <v>44</v>
      </c>
      <c r="E1360" s="3">
        <v>2708763533.7354422</v>
      </c>
      <c r="F1360" s="3">
        <v>176684639</v>
      </c>
      <c r="G1360">
        <f t="shared" si="21"/>
        <v>15.33106414381299</v>
      </c>
    </row>
    <row r="1361" spans="1:7" ht="30" x14ac:dyDescent="0.25">
      <c r="A1361" s="2" t="s">
        <v>6</v>
      </c>
      <c r="B1361" s="2" t="s">
        <v>7</v>
      </c>
      <c r="C1361" s="2" t="s">
        <v>84</v>
      </c>
      <c r="D1361" s="2" t="s">
        <v>45</v>
      </c>
      <c r="E1361" s="3">
        <v>2752334785.6298428</v>
      </c>
      <c r="F1361" s="3">
        <v>177154075</v>
      </c>
      <c r="G1361">
        <f t="shared" si="21"/>
        <v>15.536389922895326</v>
      </c>
    </row>
    <row r="1362" spans="1:7" ht="30" x14ac:dyDescent="0.25">
      <c r="A1362" s="2" t="s">
        <v>6</v>
      </c>
      <c r="B1362" s="2" t="s">
        <v>7</v>
      </c>
      <c r="C1362" s="2" t="s">
        <v>84</v>
      </c>
      <c r="D1362" s="2" t="s">
        <v>46</v>
      </c>
      <c r="E1362" s="3">
        <v>2783285735.0572567</v>
      </c>
      <c r="F1362" s="3">
        <v>177248782</v>
      </c>
      <c r="G1362">
        <f t="shared" si="21"/>
        <v>15.70270725503353</v>
      </c>
    </row>
    <row r="1363" spans="1:7" ht="30" x14ac:dyDescent="0.25">
      <c r="A1363" s="2" t="s">
        <v>6</v>
      </c>
      <c r="B1363" s="2" t="s">
        <v>7</v>
      </c>
      <c r="C1363" s="2" t="s">
        <v>84</v>
      </c>
      <c r="D1363" s="2" t="s">
        <v>47</v>
      </c>
      <c r="E1363" s="3">
        <v>2794138479.7728167</v>
      </c>
      <c r="F1363" s="3">
        <v>177593116</v>
      </c>
      <c r="G1363">
        <f t="shared" si="21"/>
        <v>15.73337155575792</v>
      </c>
    </row>
    <row r="1364" spans="1:7" ht="30" x14ac:dyDescent="0.25">
      <c r="A1364" s="2" t="s">
        <v>6</v>
      </c>
      <c r="B1364" s="2" t="s">
        <v>7</v>
      </c>
      <c r="C1364" s="2" t="s">
        <v>84</v>
      </c>
      <c r="D1364" s="2" t="s">
        <v>48</v>
      </c>
      <c r="E1364" s="3">
        <v>2769897233.1935806</v>
      </c>
      <c r="F1364" s="3">
        <v>177547072</v>
      </c>
      <c r="G1364">
        <f t="shared" si="21"/>
        <v>15.600917559449138</v>
      </c>
    </row>
    <row r="1365" spans="1:7" ht="30" x14ac:dyDescent="0.25">
      <c r="A1365" s="2" t="s">
        <v>6</v>
      </c>
      <c r="B1365" s="2" t="s">
        <v>7</v>
      </c>
      <c r="C1365" s="2" t="s">
        <v>84</v>
      </c>
      <c r="D1365" s="2" t="s">
        <v>49</v>
      </c>
      <c r="E1365" s="3">
        <v>2761175253.8789253</v>
      </c>
      <c r="F1365" s="3">
        <v>177667454</v>
      </c>
      <c r="G1365">
        <f t="shared" si="21"/>
        <v>15.54125525927177</v>
      </c>
    </row>
    <row r="1366" spans="1:7" ht="30" x14ac:dyDescent="0.25">
      <c r="A1366" s="2" t="s">
        <v>6</v>
      </c>
      <c r="B1366" s="2" t="s">
        <v>7</v>
      </c>
      <c r="C1366" s="2" t="s">
        <v>84</v>
      </c>
      <c r="D1366" s="2" t="s">
        <v>50</v>
      </c>
      <c r="E1366" s="3">
        <v>2753977008.7489824</v>
      </c>
      <c r="F1366" s="3">
        <v>177711455</v>
      </c>
      <c r="G1366">
        <f t="shared" si="21"/>
        <v>15.496902035656522</v>
      </c>
    </row>
    <row r="1367" spans="1:7" ht="30" x14ac:dyDescent="0.25">
      <c r="A1367" s="2" t="s">
        <v>6</v>
      </c>
      <c r="B1367" s="2" t="s">
        <v>7</v>
      </c>
      <c r="C1367" s="2" t="s">
        <v>84</v>
      </c>
      <c r="D1367" s="2" t="s">
        <v>51</v>
      </c>
      <c r="E1367" s="3">
        <v>2751538240.9277744</v>
      </c>
      <c r="F1367" s="3">
        <v>177717470</v>
      </c>
      <c r="G1367">
        <f t="shared" si="21"/>
        <v>15.48265480556174</v>
      </c>
    </row>
    <row r="1368" spans="1:7" ht="30" x14ac:dyDescent="0.25">
      <c r="A1368" s="2" t="s">
        <v>6</v>
      </c>
      <c r="B1368" s="2" t="s">
        <v>7</v>
      </c>
      <c r="C1368" s="2" t="s">
        <v>84</v>
      </c>
      <c r="D1368" s="2" t="s">
        <v>52</v>
      </c>
      <c r="E1368" s="3">
        <v>2755897784.775589</v>
      </c>
      <c r="F1368" s="3">
        <v>177764291</v>
      </c>
      <c r="G1368">
        <f t="shared" si="21"/>
        <v>15.503101153063351</v>
      </c>
    </row>
    <row r="1369" spans="1:7" ht="30" x14ac:dyDescent="0.25">
      <c r="A1369" s="2" t="s">
        <v>6</v>
      </c>
      <c r="B1369" s="2" t="s">
        <v>7</v>
      </c>
      <c r="C1369" s="2" t="s">
        <v>84</v>
      </c>
      <c r="D1369" s="2" t="s">
        <v>53</v>
      </c>
      <c r="E1369" s="3">
        <v>2780653807.1228504</v>
      </c>
      <c r="F1369" s="3">
        <v>177889943</v>
      </c>
      <c r="G1369">
        <f t="shared" si="21"/>
        <v>15.631315409004602</v>
      </c>
    </row>
    <row r="1370" spans="1:7" ht="30" x14ac:dyDescent="0.25">
      <c r="A1370" s="2" t="s">
        <v>6</v>
      </c>
      <c r="B1370" s="2" t="s">
        <v>7</v>
      </c>
      <c r="C1370" s="2" t="s">
        <v>84</v>
      </c>
      <c r="D1370" s="2" t="s">
        <v>54</v>
      </c>
      <c r="E1370" s="3">
        <v>2766814922.5575094</v>
      </c>
      <c r="F1370" s="3">
        <v>177547983</v>
      </c>
      <c r="G1370">
        <f t="shared" si="21"/>
        <v>15.583477073673709</v>
      </c>
    </row>
    <row r="1371" spans="1:7" ht="30" x14ac:dyDescent="0.25">
      <c r="A1371" s="2" t="s">
        <v>6</v>
      </c>
      <c r="B1371" s="2" t="s">
        <v>7</v>
      </c>
      <c r="C1371" s="2" t="s">
        <v>84</v>
      </c>
      <c r="D1371" s="2" t="s">
        <v>55</v>
      </c>
      <c r="E1371" s="3">
        <v>2774120262.535037</v>
      </c>
      <c r="F1371" s="3">
        <v>177671799</v>
      </c>
      <c r="G1371">
        <f t="shared" si="21"/>
        <v>15.613734301947588</v>
      </c>
    </row>
    <row r="1372" spans="1:7" ht="30" x14ac:dyDescent="0.25">
      <c r="A1372" s="2" t="s">
        <v>6</v>
      </c>
      <c r="B1372" s="2" t="s">
        <v>7</v>
      </c>
      <c r="C1372" s="2" t="s">
        <v>84</v>
      </c>
      <c r="D1372" s="2" t="s">
        <v>56</v>
      </c>
      <c r="E1372" s="3">
        <v>2772437729.2175398</v>
      </c>
      <c r="F1372" s="3">
        <v>177680845</v>
      </c>
      <c r="G1372">
        <f t="shared" si="21"/>
        <v>15.603469970089009</v>
      </c>
    </row>
    <row r="1373" spans="1:7" ht="30" x14ac:dyDescent="0.25">
      <c r="A1373" s="2" t="s">
        <v>6</v>
      </c>
      <c r="B1373" s="2" t="s">
        <v>7</v>
      </c>
      <c r="C1373" s="2" t="s">
        <v>84</v>
      </c>
      <c r="D1373" s="2" t="s">
        <v>57</v>
      </c>
      <c r="E1373" s="3">
        <v>2800246811.2515182</v>
      </c>
      <c r="F1373" s="3">
        <v>177850239</v>
      </c>
      <c r="G1373">
        <f t="shared" si="21"/>
        <v>15.744970751776826</v>
      </c>
    </row>
    <row r="1374" spans="1:7" ht="30" x14ac:dyDescent="0.25">
      <c r="A1374" s="2" t="s">
        <v>6</v>
      </c>
      <c r="B1374" s="2" t="s">
        <v>7</v>
      </c>
      <c r="C1374" s="2" t="s">
        <v>85</v>
      </c>
      <c r="D1374" s="2" t="s">
        <v>9</v>
      </c>
      <c r="E1374" s="4"/>
      <c r="F1374" s="3">
        <v>58174481</v>
      </c>
      <c r="G1374">
        <f t="shared" si="21"/>
        <v>0</v>
      </c>
    </row>
    <row r="1375" spans="1:7" ht="30" x14ac:dyDescent="0.25">
      <c r="A1375" s="2" t="s">
        <v>6</v>
      </c>
      <c r="B1375" s="2" t="s">
        <v>7</v>
      </c>
      <c r="C1375" s="2" t="s">
        <v>85</v>
      </c>
      <c r="D1375" s="2" t="s">
        <v>10</v>
      </c>
      <c r="E1375" s="4"/>
      <c r="F1375" s="3">
        <v>58359196</v>
      </c>
      <c r="G1375">
        <f t="shared" si="21"/>
        <v>0</v>
      </c>
    </row>
    <row r="1376" spans="1:7" ht="30" x14ac:dyDescent="0.25">
      <c r="A1376" s="2" t="s">
        <v>6</v>
      </c>
      <c r="B1376" s="2" t="s">
        <v>7</v>
      </c>
      <c r="C1376" s="2" t="s">
        <v>85</v>
      </c>
      <c r="D1376" s="2" t="s">
        <v>11</v>
      </c>
      <c r="E1376" s="4"/>
      <c r="F1376" s="3">
        <v>58594714</v>
      </c>
      <c r="G1376">
        <f t="shared" si="21"/>
        <v>0</v>
      </c>
    </row>
    <row r="1377" spans="1:7" ht="30" x14ac:dyDescent="0.25">
      <c r="A1377" s="2" t="s">
        <v>6</v>
      </c>
      <c r="B1377" s="2" t="s">
        <v>7</v>
      </c>
      <c r="C1377" s="2" t="s">
        <v>85</v>
      </c>
      <c r="D1377" s="2" t="s">
        <v>12</v>
      </c>
      <c r="E1377" s="3">
        <v>1001475967.2980032</v>
      </c>
      <c r="F1377" s="3">
        <v>60118152</v>
      </c>
      <c r="G1377">
        <f t="shared" si="21"/>
        <v>16.658462277716108</v>
      </c>
    </row>
    <row r="1378" spans="1:7" ht="30" x14ac:dyDescent="0.25">
      <c r="A1378" s="2" t="s">
        <v>6</v>
      </c>
      <c r="B1378" s="2" t="s">
        <v>7</v>
      </c>
      <c r="C1378" s="2" t="s">
        <v>85</v>
      </c>
      <c r="D1378" s="2" t="s">
        <v>13</v>
      </c>
      <c r="E1378" s="3">
        <v>1006374223.6705704</v>
      </c>
      <c r="F1378" s="3">
        <v>60385449</v>
      </c>
      <c r="G1378">
        <f t="shared" si="21"/>
        <v>16.665839872625114</v>
      </c>
    </row>
    <row r="1379" spans="1:7" ht="30" x14ac:dyDescent="0.25">
      <c r="A1379" s="2" t="s">
        <v>6</v>
      </c>
      <c r="B1379" s="2" t="s">
        <v>7</v>
      </c>
      <c r="C1379" s="2" t="s">
        <v>85</v>
      </c>
      <c r="D1379" s="2" t="s">
        <v>14</v>
      </c>
      <c r="E1379" s="3">
        <v>1015476129.5032549</v>
      </c>
      <c r="F1379" s="3">
        <v>60833833</v>
      </c>
      <c r="G1379">
        <f t="shared" si="21"/>
        <v>16.69262118504443</v>
      </c>
    </row>
    <row r="1380" spans="1:7" ht="30" x14ac:dyDescent="0.25">
      <c r="A1380" s="2" t="s">
        <v>6</v>
      </c>
      <c r="B1380" s="2" t="s">
        <v>7</v>
      </c>
      <c r="C1380" s="2" t="s">
        <v>85</v>
      </c>
      <c r="D1380" s="2" t="s">
        <v>15</v>
      </c>
      <c r="E1380" s="3">
        <v>1015980759.6643333</v>
      </c>
      <c r="F1380" s="3">
        <v>61147289</v>
      </c>
      <c r="G1380">
        <f t="shared" si="21"/>
        <v>16.615303413767588</v>
      </c>
    </row>
    <row r="1381" spans="1:7" ht="30" x14ac:dyDescent="0.25">
      <c r="A1381" s="2" t="s">
        <v>6</v>
      </c>
      <c r="B1381" s="2" t="s">
        <v>7</v>
      </c>
      <c r="C1381" s="2" t="s">
        <v>85</v>
      </c>
      <c r="D1381" s="2" t="s">
        <v>16</v>
      </c>
      <c r="E1381" s="3">
        <v>1020578245.0304127</v>
      </c>
      <c r="F1381" s="3">
        <v>61558801</v>
      </c>
      <c r="G1381">
        <f t="shared" si="21"/>
        <v>16.578916880307865</v>
      </c>
    </row>
    <row r="1382" spans="1:7" ht="30" x14ac:dyDescent="0.25">
      <c r="A1382" s="2" t="s">
        <v>6</v>
      </c>
      <c r="B1382" s="2" t="s">
        <v>7</v>
      </c>
      <c r="C1382" s="2" t="s">
        <v>85</v>
      </c>
      <c r="D1382" s="2" t="s">
        <v>17</v>
      </c>
      <c r="E1382" s="3">
        <v>1024861945.9676514</v>
      </c>
      <c r="F1382" s="3">
        <v>61856640</v>
      </c>
      <c r="G1382">
        <f t="shared" si="21"/>
        <v>16.568341668213005</v>
      </c>
    </row>
    <row r="1383" spans="1:7" ht="30" x14ac:dyDescent="0.25">
      <c r="A1383" s="2" t="s">
        <v>6</v>
      </c>
      <c r="B1383" s="2" t="s">
        <v>7</v>
      </c>
      <c r="C1383" s="2" t="s">
        <v>85</v>
      </c>
      <c r="D1383" s="2" t="s">
        <v>18</v>
      </c>
      <c r="E1383" s="3">
        <v>1030623910.8677502</v>
      </c>
      <c r="F1383" s="3">
        <v>62140429</v>
      </c>
      <c r="G1383">
        <f t="shared" si="21"/>
        <v>16.585400639376825</v>
      </c>
    </row>
    <row r="1384" spans="1:7" ht="30" x14ac:dyDescent="0.25">
      <c r="A1384" s="2" t="s">
        <v>6</v>
      </c>
      <c r="B1384" s="2" t="s">
        <v>7</v>
      </c>
      <c r="C1384" s="2" t="s">
        <v>85</v>
      </c>
      <c r="D1384" s="2" t="s">
        <v>19</v>
      </c>
      <c r="E1384" s="3">
        <v>1026653247.4027176</v>
      </c>
      <c r="F1384" s="3">
        <v>62179771</v>
      </c>
      <c r="G1384">
        <f t="shared" si="21"/>
        <v>16.511049025939926</v>
      </c>
    </row>
    <row r="1385" spans="1:7" ht="30" x14ac:dyDescent="0.25">
      <c r="A1385" s="2" t="s">
        <v>6</v>
      </c>
      <c r="B1385" s="2" t="s">
        <v>7</v>
      </c>
      <c r="C1385" s="2" t="s">
        <v>85</v>
      </c>
      <c r="D1385" s="2" t="s">
        <v>20</v>
      </c>
      <c r="E1385" s="3">
        <v>1029291398.4557924</v>
      </c>
      <c r="F1385" s="3">
        <v>62394940</v>
      </c>
      <c r="G1385">
        <f t="shared" si="21"/>
        <v>16.496392150642222</v>
      </c>
    </row>
    <row r="1386" spans="1:7" ht="30" x14ac:dyDescent="0.25">
      <c r="A1386" s="2" t="s">
        <v>6</v>
      </c>
      <c r="B1386" s="2" t="s">
        <v>7</v>
      </c>
      <c r="C1386" s="2" t="s">
        <v>85</v>
      </c>
      <c r="D1386" s="2" t="s">
        <v>21</v>
      </c>
      <c r="E1386" s="3">
        <v>1031287537.3835974</v>
      </c>
      <c r="F1386" s="3">
        <v>62797299</v>
      </c>
      <c r="G1386">
        <f t="shared" si="21"/>
        <v>16.422482396632972</v>
      </c>
    </row>
    <row r="1387" spans="1:7" ht="30" x14ac:dyDescent="0.25">
      <c r="A1387" s="2" t="s">
        <v>6</v>
      </c>
      <c r="B1387" s="2" t="s">
        <v>7</v>
      </c>
      <c r="C1387" s="2" t="s">
        <v>85</v>
      </c>
      <c r="D1387" s="2" t="s">
        <v>22</v>
      </c>
      <c r="E1387" s="3">
        <v>1025339338.8252888</v>
      </c>
      <c r="F1387" s="3">
        <v>62887294</v>
      </c>
      <c r="G1387">
        <f t="shared" si="21"/>
        <v>16.304395905877087</v>
      </c>
    </row>
    <row r="1388" spans="1:7" ht="30" x14ac:dyDescent="0.25">
      <c r="A1388" s="2" t="s">
        <v>6</v>
      </c>
      <c r="B1388" s="2" t="s">
        <v>7</v>
      </c>
      <c r="C1388" s="2" t="s">
        <v>85</v>
      </c>
      <c r="D1388" s="2" t="s">
        <v>23</v>
      </c>
      <c r="E1388" s="3">
        <v>1024349599.4563627</v>
      </c>
      <c r="F1388" s="3">
        <v>62894887</v>
      </c>
      <c r="G1388">
        <f t="shared" si="21"/>
        <v>16.286691149574093</v>
      </c>
    </row>
    <row r="1389" spans="1:7" ht="30" x14ac:dyDescent="0.25">
      <c r="A1389" s="2" t="s">
        <v>6</v>
      </c>
      <c r="B1389" s="2" t="s">
        <v>7</v>
      </c>
      <c r="C1389" s="2" t="s">
        <v>85</v>
      </c>
      <c r="D1389" s="2" t="s">
        <v>24</v>
      </c>
      <c r="E1389" s="3">
        <v>1025427521.1560917</v>
      </c>
      <c r="F1389" s="3">
        <v>63005045</v>
      </c>
      <c r="G1389">
        <f t="shared" si="21"/>
        <v>16.275324002325394</v>
      </c>
    </row>
    <row r="1390" spans="1:7" ht="30" x14ac:dyDescent="0.25">
      <c r="A1390" s="2" t="s">
        <v>6</v>
      </c>
      <c r="B1390" s="2" t="s">
        <v>7</v>
      </c>
      <c r="C1390" s="2" t="s">
        <v>85</v>
      </c>
      <c r="D1390" s="2" t="s">
        <v>25</v>
      </c>
      <c r="E1390" s="3">
        <v>1028758639.7231541</v>
      </c>
      <c r="F1390" s="3">
        <v>63247406</v>
      </c>
      <c r="G1390">
        <f t="shared" si="21"/>
        <v>16.265625814332275</v>
      </c>
    </row>
    <row r="1391" spans="1:7" ht="30" x14ac:dyDescent="0.25">
      <c r="A1391" s="2" t="s">
        <v>6</v>
      </c>
      <c r="B1391" s="2" t="s">
        <v>7</v>
      </c>
      <c r="C1391" s="2" t="s">
        <v>85</v>
      </c>
      <c r="D1391" s="2" t="s">
        <v>26</v>
      </c>
      <c r="E1391" s="3">
        <v>1039991271.866827</v>
      </c>
      <c r="F1391" s="3">
        <v>63355373</v>
      </c>
      <c r="G1391">
        <f t="shared" si="21"/>
        <v>16.415202414905316</v>
      </c>
    </row>
    <row r="1392" spans="1:7" ht="30" x14ac:dyDescent="0.25">
      <c r="A1392" s="2" t="s">
        <v>6</v>
      </c>
      <c r="B1392" s="2" t="s">
        <v>7</v>
      </c>
      <c r="C1392" s="2" t="s">
        <v>85</v>
      </c>
      <c r="D1392" s="2" t="s">
        <v>27</v>
      </c>
      <c r="E1392" s="3">
        <v>1017012335.8808842</v>
      </c>
      <c r="F1392" s="3">
        <v>63459632</v>
      </c>
      <c r="G1392">
        <f t="shared" si="21"/>
        <v>16.026130373414144</v>
      </c>
    </row>
    <row r="1393" spans="1:7" ht="30" x14ac:dyDescent="0.25">
      <c r="A1393" s="2" t="s">
        <v>6</v>
      </c>
      <c r="B1393" s="2" t="s">
        <v>7</v>
      </c>
      <c r="C1393" s="2" t="s">
        <v>85</v>
      </c>
      <c r="D1393" s="2" t="s">
        <v>28</v>
      </c>
      <c r="E1393" s="3">
        <v>1037167346.4915562</v>
      </c>
      <c r="F1393" s="3">
        <v>63804224</v>
      </c>
      <c r="G1393">
        <f t="shared" si="21"/>
        <v>16.255465257152192</v>
      </c>
    </row>
    <row r="1394" spans="1:7" ht="30" x14ac:dyDescent="0.25">
      <c r="A1394" s="2" t="s">
        <v>6</v>
      </c>
      <c r="B1394" s="2" t="s">
        <v>7</v>
      </c>
      <c r="C1394" s="2" t="s">
        <v>85</v>
      </c>
      <c r="D1394" s="2" t="s">
        <v>29</v>
      </c>
      <c r="E1394" s="3">
        <v>1050943939.2514009</v>
      </c>
      <c r="F1394" s="3">
        <v>64309143</v>
      </c>
      <c r="G1394">
        <f t="shared" si="21"/>
        <v>16.342061023133226</v>
      </c>
    </row>
    <row r="1395" spans="1:7" ht="30" x14ac:dyDescent="0.25">
      <c r="A1395" s="2" t="s">
        <v>6</v>
      </c>
      <c r="B1395" s="2" t="s">
        <v>7</v>
      </c>
      <c r="C1395" s="2" t="s">
        <v>85</v>
      </c>
      <c r="D1395" s="2" t="s">
        <v>30</v>
      </c>
      <c r="E1395" s="3">
        <v>1053164999.2145681</v>
      </c>
      <c r="F1395" s="3">
        <v>64467546</v>
      </c>
      <c r="G1395">
        <f t="shared" si="21"/>
        <v>16.336359370877375</v>
      </c>
    </row>
    <row r="1396" spans="1:7" ht="30" x14ac:dyDescent="0.25">
      <c r="A1396" s="2" t="s">
        <v>6</v>
      </c>
      <c r="B1396" s="2" t="s">
        <v>7</v>
      </c>
      <c r="C1396" s="2" t="s">
        <v>85</v>
      </c>
      <c r="D1396" s="2" t="s">
        <v>31</v>
      </c>
      <c r="E1396" s="3">
        <v>1060166179.8661671</v>
      </c>
      <c r="F1396" s="3">
        <v>64814904</v>
      </c>
      <c r="G1396">
        <f t="shared" si="21"/>
        <v>16.35682712522674</v>
      </c>
    </row>
    <row r="1397" spans="1:7" ht="30" x14ac:dyDescent="0.25">
      <c r="A1397" s="2" t="s">
        <v>6</v>
      </c>
      <c r="B1397" s="2" t="s">
        <v>7</v>
      </c>
      <c r="C1397" s="2" t="s">
        <v>85</v>
      </c>
      <c r="D1397" s="2" t="s">
        <v>32</v>
      </c>
      <c r="E1397" s="3">
        <v>1070185147.7116108</v>
      </c>
      <c r="F1397" s="3">
        <v>65074322</v>
      </c>
      <c r="G1397">
        <f t="shared" si="21"/>
        <v>16.445582755539288</v>
      </c>
    </row>
    <row r="1398" spans="1:7" ht="30" x14ac:dyDescent="0.25">
      <c r="A1398" s="2" t="s">
        <v>6</v>
      </c>
      <c r="B1398" s="2" t="s">
        <v>7</v>
      </c>
      <c r="C1398" s="2" t="s">
        <v>85</v>
      </c>
      <c r="D1398" s="2" t="s">
        <v>33</v>
      </c>
      <c r="E1398" s="3">
        <v>1068115397.6047297</v>
      </c>
      <c r="F1398" s="3">
        <v>65499087</v>
      </c>
      <c r="G1398">
        <f t="shared" si="21"/>
        <v>16.30733261373139</v>
      </c>
    </row>
    <row r="1399" spans="1:7" ht="30" x14ac:dyDescent="0.25">
      <c r="A1399" s="2" t="s">
        <v>6</v>
      </c>
      <c r="B1399" s="2" t="s">
        <v>7</v>
      </c>
      <c r="C1399" s="2" t="s">
        <v>85</v>
      </c>
      <c r="D1399" s="2" t="s">
        <v>34</v>
      </c>
      <c r="E1399" s="3">
        <v>1076088972.8807936</v>
      </c>
      <c r="F1399" s="3">
        <v>65724297</v>
      </c>
      <c r="G1399">
        <f t="shared" si="21"/>
        <v>16.372772657892309</v>
      </c>
    </row>
    <row r="1400" spans="1:7" ht="30" x14ac:dyDescent="0.25">
      <c r="A1400" s="2" t="s">
        <v>6</v>
      </c>
      <c r="B1400" s="2" t="s">
        <v>7</v>
      </c>
      <c r="C1400" s="2" t="s">
        <v>85</v>
      </c>
      <c r="D1400" s="2" t="s">
        <v>35</v>
      </c>
      <c r="E1400" s="3">
        <v>1105391581.631278</v>
      </c>
      <c r="F1400" s="3">
        <v>66122203</v>
      </c>
      <c r="G1400">
        <f t="shared" si="21"/>
        <v>16.717404010741717</v>
      </c>
    </row>
    <row r="1401" spans="1:7" ht="30" x14ac:dyDescent="0.25">
      <c r="A1401" s="2" t="s">
        <v>6</v>
      </c>
      <c r="B1401" s="2" t="s">
        <v>7</v>
      </c>
      <c r="C1401" s="2" t="s">
        <v>85</v>
      </c>
      <c r="D1401" s="2" t="s">
        <v>36</v>
      </c>
      <c r="E1401" s="3">
        <v>1117185380.6618118</v>
      </c>
      <c r="F1401" s="3">
        <v>66578404</v>
      </c>
      <c r="G1401">
        <f t="shared" si="21"/>
        <v>16.779996418385334</v>
      </c>
    </row>
    <row r="1402" spans="1:7" ht="30" x14ac:dyDescent="0.25">
      <c r="A1402" s="2" t="s">
        <v>6</v>
      </c>
      <c r="B1402" s="2" t="s">
        <v>7</v>
      </c>
      <c r="C1402" s="2" t="s">
        <v>85</v>
      </c>
      <c r="D1402" s="2" t="s">
        <v>37</v>
      </c>
      <c r="E1402" s="3">
        <v>1155188925.9013977</v>
      </c>
      <c r="F1402" s="3">
        <v>67451266</v>
      </c>
      <c r="G1402">
        <f t="shared" si="21"/>
        <v>17.126274930131004</v>
      </c>
    </row>
    <row r="1403" spans="1:7" ht="30" x14ac:dyDescent="0.25">
      <c r="A1403" s="2" t="s">
        <v>6</v>
      </c>
      <c r="B1403" s="2" t="s">
        <v>7</v>
      </c>
      <c r="C1403" s="2" t="s">
        <v>85</v>
      </c>
      <c r="D1403" s="2" t="s">
        <v>38</v>
      </c>
      <c r="E1403" s="3">
        <v>1181003044.3702698</v>
      </c>
      <c r="F1403" s="3">
        <v>67694739</v>
      </c>
      <c r="G1403">
        <f t="shared" si="21"/>
        <v>17.446009273634541</v>
      </c>
    </row>
    <row r="1404" spans="1:7" ht="30" x14ac:dyDescent="0.25">
      <c r="A1404" s="2" t="s">
        <v>6</v>
      </c>
      <c r="B1404" s="2" t="s">
        <v>7</v>
      </c>
      <c r="C1404" s="2" t="s">
        <v>85</v>
      </c>
      <c r="D1404" s="2" t="s">
        <v>39</v>
      </c>
      <c r="E1404" s="3">
        <v>1192145425.7976189</v>
      </c>
      <c r="F1404" s="3">
        <v>68069898</v>
      </c>
      <c r="G1404">
        <f t="shared" si="21"/>
        <v>17.513547997348532</v>
      </c>
    </row>
    <row r="1405" spans="1:7" ht="30" x14ac:dyDescent="0.25">
      <c r="A1405" s="2" t="s">
        <v>6</v>
      </c>
      <c r="B1405" s="2" t="s">
        <v>7</v>
      </c>
      <c r="C1405" s="2" t="s">
        <v>85</v>
      </c>
      <c r="D1405" s="2" t="s">
        <v>40</v>
      </c>
      <c r="E1405" s="3">
        <v>1236699769.0610294</v>
      </c>
      <c r="F1405" s="3">
        <v>68810274</v>
      </c>
      <c r="G1405">
        <f t="shared" si="21"/>
        <v>17.972603467049549</v>
      </c>
    </row>
    <row r="1406" spans="1:7" ht="30" x14ac:dyDescent="0.25">
      <c r="A1406" s="2" t="s">
        <v>6</v>
      </c>
      <c r="B1406" s="2" t="s">
        <v>7</v>
      </c>
      <c r="C1406" s="2" t="s">
        <v>85</v>
      </c>
      <c r="D1406" s="2" t="s">
        <v>41</v>
      </c>
      <c r="E1406" s="3">
        <v>1254055630.6688442</v>
      </c>
      <c r="F1406" s="3">
        <v>69339997</v>
      </c>
      <c r="G1406">
        <f t="shared" si="21"/>
        <v>18.085602609253709</v>
      </c>
    </row>
    <row r="1407" spans="1:7" ht="30" x14ac:dyDescent="0.25">
      <c r="A1407" s="2" t="s">
        <v>6</v>
      </c>
      <c r="B1407" s="2" t="s">
        <v>7</v>
      </c>
      <c r="C1407" s="2" t="s">
        <v>85</v>
      </c>
      <c r="D1407" s="2" t="s">
        <v>42</v>
      </c>
      <c r="E1407" s="3">
        <v>1267494009.3620567</v>
      </c>
      <c r="F1407" s="3">
        <v>69568446</v>
      </c>
      <c r="G1407">
        <f t="shared" si="21"/>
        <v>18.219380800342396</v>
      </c>
    </row>
    <row r="1408" spans="1:7" ht="30" x14ac:dyDescent="0.25">
      <c r="A1408" s="2" t="s">
        <v>6</v>
      </c>
      <c r="B1408" s="2" t="s">
        <v>7</v>
      </c>
      <c r="C1408" s="2" t="s">
        <v>85</v>
      </c>
      <c r="D1408" s="2" t="s">
        <v>43</v>
      </c>
      <c r="E1408" s="3">
        <v>1302525255.5378513</v>
      </c>
      <c r="F1408" s="3">
        <v>70596116</v>
      </c>
      <c r="G1408">
        <f t="shared" si="21"/>
        <v>18.450381258054641</v>
      </c>
    </row>
    <row r="1409" spans="1:7" ht="30" x14ac:dyDescent="0.25">
      <c r="A1409" s="2" t="s">
        <v>6</v>
      </c>
      <c r="B1409" s="2" t="s">
        <v>7</v>
      </c>
      <c r="C1409" s="2" t="s">
        <v>85</v>
      </c>
      <c r="D1409" s="2" t="s">
        <v>44</v>
      </c>
      <c r="E1409" s="3">
        <v>1316065358.6983004</v>
      </c>
      <c r="F1409" s="3">
        <v>70874109</v>
      </c>
      <c r="G1409">
        <f t="shared" si="21"/>
        <v>18.569056842722361</v>
      </c>
    </row>
    <row r="1410" spans="1:7" ht="30" x14ac:dyDescent="0.25">
      <c r="A1410" s="2" t="s">
        <v>6</v>
      </c>
      <c r="B1410" s="2" t="s">
        <v>7</v>
      </c>
      <c r="C1410" s="2" t="s">
        <v>85</v>
      </c>
      <c r="D1410" s="2" t="s">
        <v>45</v>
      </c>
      <c r="E1410" s="3">
        <v>1320391986.0740118</v>
      </c>
      <c r="F1410" s="3">
        <v>71154398</v>
      </c>
      <c r="G1410">
        <f t="shared" si="21"/>
        <v>18.556716424949752</v>
      </c>
    </row>
    <row r="1411" spans="1:7" ht="30" x14ac:dyDescent="0.25">
      <c r="A1411" s="2" t="s">
        <v>6</v>
      </c>
      <c r="B1411" s="2" t="s">
        <v>7</v>
      </c>
      <c r="C1411" s="2" t="s">
        <v>85</v>
      </c>
      <c r="D1411" s="2" t="s">
        <v>46</v>
      </c>
      <c r="E1411" s="3">
        <v>1333356376.6836872</v>
      </c>
      <c r="F1411" s="3">
        <v>71520484</v>
      </c>
      <c r="G1411">
        <f t="shared" ref="G1411:G1474" si="22">E1411/F1411</f>
        <v>18.642999908721077</v>
      </c>
    </row>
    <row r="1412" spans="1:7" ht="30" x14ac:dyDescent="0.25">
      <c r="A1412" s="2" t="s">
        <v>6</v>
      </c>
      <c r="B1412" s="2" t="s">
        <v>7</v>
      </c>
      <c r="C1412" s="2" t="s">
        <v>85</v>
      </c>
      <c r="D1412" s="2" t="s">
        <v>47</v>
      </c>
      <c r="E1412" s="3">
        <v>1323756776.0029211</v>
      </c>
      <c r="F1412" s="3">
        <v>71616798</v>
      </c>
      <c r="G1412">
        <f t="shared" si="22"/>
        <v>18.483886643506754</v>
      </c>
    </row>
    <row r="1413" spans="1:7" ht="30" x14ac:dyDescent="0.25">
      <c r="A1413" s="2" t="s">
        <v>6</v>
      </c>
      <c r="B1413" s="2" t="s">
        <v>7</v>
      </c>
      <c r="C1413" s="2" t="s">
        <v>85</v>
      </c>
      <c r="D1413" s="2" t="s">
        <v>48</v>
      </c>
      <c r="E1413" s="3">
        <v>1324185529.0362349</v>
      </c>
      <c r="F1413" s="3">
        <v>72212444</v>
      </c>
      <c r="G1413">
        <f t="shared" si="22"/>
        <v>18.337359265062886</v>
      </c>
    </row>
    <row r="1414" spans="1:7" ht="30" x14ac:dyDescent="0.25">
      <c r="A1414" s="2" t="s">
        <v>6</v>
      </c>
      <c r="B1414" s="2" t="s">
        <v>7</v>
      </c>
      <c r="C1414" s="2" t="s">
        <v>85</v>
      </c>
      <c r="D1414" s="2" t="s">
        <v>49</v>
      </c>
      <c r="E1414" s="3">
        <v>1331808731.1042242</v>
      </c>
      <c r="F1414" s="3">
        <v>72572038</v>
      </c>
      <c r="G1414">
        <f t="shared" si="22"/>
        <v>18.351541004046549</v>
      </c>
    </row>
    <row r="1415" spans="1:7" ht="30" x14ac:dyDescent="0.25">
      <c r="A1415" s="2" t="s">
        <v>6</v>
      </c>
      <c r="B1415" s="2" t="s">
        <v>7</v>
      </c>
      <c r="C1415" s="2" t="s">
        <v>85</v>
      </c>
      <c r="D1415" s="2" t="s">
        <v>50</v>
      </c>
      <c r="E1415" s="3">
        <v>1335567634.6921663</v>
      </c>
      <c r="F1415" s="3">
        <v>72580940</v>
      </c>
      <c r="G1415">
        <f t="shared" si="22"/>
        <v>18.401079328707596</v>
      </c>
    </row>
    <row r="1416" spans="1:7" ht="30" x14ac:dyDescent="0.25">
      <c r="A1416" s="2" t="s">
        <v>6</v>
      </c>
      <c r="B1416" s="2" t="s">
        <v>7</v>
      </c>
      <c r="C1416" s="2" t="s">
        <v>85</v>
      </c>
      <c r="D1416" s="2" t="s">
        <v>51</v>
      </c>
      <c r="E1416" s="3">
        <v>1338102121.8133326</v>
      </c>
      <c r="F1416" s="3">
        <v>72637599</v>
      </c>
      <c r="G1416">
        <f t="shared" si="22"/>
        <v>18.421618283574222</v>
      </c>
    </row>
    <row r="1417" spans="1:7" ht="30" x14ac:dyDescent="0.25">
      <c r="A1417" s="2" t="s">
        <v>6</v>
      </c>
      <c r="B1417" s="2" t="s">
        <v>7</v>
      </c>
      <c r="C1417" s="2" t="s">
        <v>85</v>
      </c>
      <c r="D1417" s="2" t="s">
        <v>52</v>
      </c>
      <c r="E1417" s="3">
        <v>1341172653.1950636</v>
      </c>
      <c r="F1417" s="3">
        <v>72822813</v>
      </c>
      <c r="G1417">
        <f t="shared" si="22"/>
        <v>18.41693005178286</v>
      </c>
    </row>
    <row r="1418" spans="1:7" ht="30" x14ac:dyDescent="0.25">
      <c r="A1418" s="2" t="s">
        <v>6</v>
      </c>
      <c r="B1418" s="2" t="s">
        <v>7</v>
      </c>
      <c r="C1418" s="2" t="s">
        <v>85</v>
      </c>
      <c r="D1418" s="2" t="s">
        <v>53</v>
      </c>
      <c r="E1418" s="3">
        <v>1334886726.8766365</v>
      </c>
      <c r="F1418" s="3">
        <v>72797608</v>
      </c>
      <c r="G1418">
        <f t="shared" si="22"/>
        <v>18.336958638484887</v>
      </c>
    </row>
    <row r="1419" spans="1:7" ht="30" x14ac:dyDescent="0.25">
      <c r="A1419" s="2" t="s">
        <v>6</v>
      </c>
      <c r="B1419" s="2" t="s">
        <v>7</v>
      </c>
      <c r="C1419" s="2" t="s">
        <v>85</v>
      </c>
      <c r="D1419" s="2" t="s">
        <v>54</v>
      </c>
      <c r="E1419" s="3">
        <v>1321397276.2468233</v>
      </c>
      <c r="F1419" s="3">
        <v>72847285</v>
      </c>
      <c r="G1419">
        <f t="shared" si="22"/>
        <v>18.139279675925099</v>
      </c>
    </row>
    <row r="1420" spans="1:7" ht="30" x14ac:dyDescent="0.25">
      <c r="A1420" s="2" t="s">
        <v>6</v>
      </c>
      <c r="B1420" s="2" t="s">
        <v>7</v>
      </c>
      <c r="C1420" s="2" t="s">
        <v>85</v>
      </c>
      <c r="D1420" s="2" t="s">
        <v>55</v>
      </c>
      <c r="E1420" s="3">
        <v>1322348276.4401674</v>
      </c>
      <c r="F1420" s="3">
        <v>72954941</v>
      </c>
      <c r="G1420">
        <f t="shared" si="22"/>
        <v>18.125547883592525</v>
      </c>
    </row>
    <row r="1421" spans="1:7" ht="30" x14ac:dyDescent="0.25">
      <c r="A1421" s="2" t="s">
        <v>6</v>
      </c>
      <c r="B1421" s="2" t="s">
        <v>7</v>
      </c>
      <c r="C1421" s="2" t="s">
        <v>85</v>
      </c>
      <c r="D1421" s="2" t="s">
        <v>56</v>
      </c>
      <c r="E1421" s="3">
        <v>1319057804.4010572</v>
      </c>
      <c r="F1421" s="3">
        <v>73104733</v>
      </c>
      <c r="G1421">
        <f t="shared" si="22"/>
        <v>18.043398153181919</v>
      </c>
    </row>
    <row r="1422" spans="1:7" ht="30" x14ac:dyDescent="0.25">
      <c r="A1422" s="2" t="s">
        <v>6</v>
      </c>
      <c r="B1422" s="2" t="s">
        <v>7</v>
      </c>
      <c r="C1422" s="2" t="s">
        <v>85</v>
      </c>
      <c r="D1422" s="2" t="s">
        <v>57</v>
      </c>
      <c r="E1422" s="3">
        <v>1323103720.700839</v>
      </c>
      <c r="F1422" s="3">
        <v>73015433</v>
      </c>
      <c r="G1422">
        <f t="shared" si="22"/>
        <v>18.120877550652054</v>
      </c>
    </row>
    <row r="1423" spans="1:7" ht="30" x14ac:dyDescent="0.25">
      <c r="A1423" s="2" t="s">
        <v>6</v>
      </c>
      <c r="B1423" s="2" t="s">
        <v>7</v>
      </c>
      <c r="C1423" s="2" t="s">
        <v>86</v>
      </c>
      <c r="D1423" s="2" t="s">
        <v>9</v>
      </c>
      <c r="E1423" s="4"/>
      <c r="F1423" s="3">
        <v>45530450</v>
      </c>
      <c r="G1423">
        <f t="shared" si="22"/>
        <v>0</v>
      </c>
    </row>
    <row r="1424" spans="1:7" ht="30" x14ac:dyDescent="0.25">
      <c r="A1424" s="2" t="s">
        <v>6</v>
      </c>
      <c r="B1424" s="2" t="s">
        <v>7</v>
      </c>
      <c r="C1424" s="2" t="s">
        <v>86</v>
      </c>
      <c r="D1424" s="2" t="s">
        <v>10</v>
      </c>
      <c r="E1424" s="4"/>
      <c r="F1424" s="3">
        <v>45530450</v>
      </c>
      <c r="G1424">
        <f t="shared" si="22"/>
        <v>0</v>
      </c>
    </row>
    <row r="1425" spans="1:7" ht="30" x14ac:dyDescent="0.25">
      <c r="A1425" s="2" t="s">
        <v>6</v>
      </c>
      <c r="B1425" s="2" t="s">
        <v>7</v>
      </c>
      <c r="C1425" s="2" t="s">
        <v>86</v>
      </c>
      <c r="D1425" s="2" t="s">
        <v>11</v>
      </c>
      <c r="E1425" s="4"/>
      <c r="F1425" s="3">
        <v>45535143</v>
      </c>
      <c r="G1425">
        <f t="shared" si="22"/>
        <v>0</v>
      </c>
    </row>
    <row r="1426" spans="1:7" ht="30" x14ac:dyDescent="0.25">
      <c r="A1426" s="2" t="s">
        <v>6</v>
      </c>
      <c r="B1426" s="2" t="s">
        <v>7</v>
      </c>
      <c r="C1426" s="2" t="s">
        <v>86</v>
      </c>
      <c r="D1426" s="2" t="s">
        <v>12</v>
      </c>
      <c r="E1426" s="4"/>
      <c r="F1426" s="3">
        <v>45541803</v>
      </c>
      <c r="G1426">
        <f t="shared" si="22"/>
        <v>0</v>
      </c>
    </row>
    <row r="1427" spans="1:7" ht="30" x14ac:dyDescent="0.25">
      <c r="A1427" s="2" t="s">
        <v>6</v>
      </c>
      <c r="B1427" s="2" t="s">
        <v>7</v>
      </c>
      <c r="C1427" s="2" t="s">
        <v>86</v>
      </c>
      <c r="D1427" s="2" t="s">
        <v>13</v>
      </c>
      <c r="E1427" s="4"/>
      <c r="F1427" s="3">
        <v>45556934</v>
      </c>
      <c r="G1427">
        <f t="shared" si="22"/>
        <v>0</v>
      </c>
    </row>
    <row r="1428" spans="1:7" ht="30" x14ac:dyDescent="0.25">
      <c r="A1428" s="2" t="s">
        <v>6</v>
      </c>
      <c r="B1428" s="2" t="s">
        <v>7</v>
      </c>
      <c r="C1428" s="2" t="s">
        <v>86</v>
      </c>
      <c r="D1428" s="2" t="s">
        <v>14</v>
      </c>
      <c r="E1428" s="4"/>
      <c r="F1428" s="3">
        <v>45563614</v>
      </c>
      <c r="G1428">
        <f t="shared" si="22"/>
        <v>0</v>
      </c>
    </row>
    <row r="1429" spans="1:7" ht="30" x14ac:dyDescent="0.25">
      <c r="A1429" s="2" t="s">
        <v>6</v>
      </c>
      <c r="B1429" s="2" t="s">
        <v>7</v>
      </c>
      <c r="C1429" s="2" t="s">
        <v>86</v>
      </c>
      <c r="D1429" s="2" t="s">
        <v>15</v>
      </c>
      <c r="E1429" s="4"/>
      <c r="F1429" s="3">
        <v>45573183</v>
      </c>
      <c r="G1429">
        <f t="shared" si="22"/>
        <v>0</v>
      </c>
    </row>
    <row r="1430" spans="1:7" ht="30" x14ac:dyDescent="0.25">
      <c r="A1430" s="2" t="s">
        <v>6</v>
      </c>
      <c r="B1430" s="2" t="s">
        <v>7</v>
      </c>
      <c r="C1430" s="2" t="s">
        <v>86</v>
      </c>
      <c r="D1430" s="2" t="s">
        <v>16</v>
      </c>
      <c r="E1430" s="4"/>
      <c r="F1430" s="3">
        <v>45582986</v>
      </c>
      <c r="G1430">
        <f t="shared" si="22"/>
        <v>0</v>
      </c>
    </row>
    <row r="1431" spans="1:7" ht="30" x14ac:dyDescent="0.25">
      <c r="A1431" s="2" t="s">
        <v>6</v>
      </c>
      <c r="B1431" s="2" t="s">
        <v>7</v>
      </c>
      <c r="C1431" s="2" t="s">
        <v>86</v>
      </c>
      <c r="D1431" s="2" t="s">
        <v>17</v>
      </c>
      <c r="E1431" s="4"/>
      <c r="F1431" s="3">
        <v>45582986</v>
      </c>
      <c r="G1431">
        <f t="shared" si="22"/>
        <v>0</v>
      </c>
    </row>
    <row r="1432" spans="1:7" ht="30" x14ac:dyDescent="0.25">
      <c r="A1432" s="2" t="s">
        <v>6</v>
      </c>
      <c r="B1432" s="2" t="s">
        <v>7</v>
      </c>
      <c r="C1432" s="2" t="s">
        <v>86</v>
      </c>
      <c r="D1432" s="2" t="s">
        <v>18</v>
      </c>
      <c r="E1432" s="4"/>
      <c r="F1432" s="3">
        <v>45590183</v>
      </c>
      <c r="G1432">
        <f t="shared" si="22"/>
        <v>0</v>
      </c>
    </row>
    <row r="1433" spans="1:7" ht="30" x14ac:dyDescent="0.25">
      <c r="A1433" s="2" t="s">
        <v>6</v>
      </c>
      <c r="B1433" s="2" t="s">
        <v>7</v>
      </c>
      <c r="C1433" s="2" t="s">
        <v>86</v>
      </c>
      <c r="D1433" s="2" t="s">
        <v>19</v>
      </c>
      <c r="E1433" s="4"/>
      <c r="F1433" s="3">
        <v>45602091</v>
      </c>
      <c r="G1433">
        <f t="shared" si="22"/>
        <v>0</v>
      </c>
    </row>
    <row r="1434" spans="1:7" ht="30" x14ac:dyDescent="0.25">
      <c r="A1434" s="2" t="s">
        <v>6</v>
      </c>
      <c r="B1434" s="2" t="s">
        <v>7</v>
      </c>
      <c r="C1434" s="2" t="s">
        <v>86</v>
      </c>
      <c r="D1434" s="2" t="s">
        <v>20</v>
      </c>
      <c r="E1434" s="4"/>
      <c r="F1434" s="3">
        <v>45602091</v>
      </c>
      <c r="G1434">
        <f t="shared" si="22"/>
        <v>0</v>
      </c>
    </row>
    <row r="1435" spans="1:7" ht="30" x14ac:dyDescent="0.25">
      <c r="A1435" s="2" t="s">
        <v>6</v>
      </c>
      <c r="B1435" s="2" t="s">
        <v>7</v>
      </c>
      <c r="C1435" s="2" t="s">
        <v>86</v>
      </c>
      <c r="D1435" s="2" t="s">
        <v>21</v>
      </c>
      <c r="E1435" s="4"/>
      <c r="F1435" s="3">
        <v>45815091</v>
      </c>
      <c r="G1435">
        <f t="shared" si="22"/>
        <v>0</v>
      </c>
    </row>
    <row r="1436" spans="1:7" ht="30" x14ac:dyDescent="0.25">
      <c r="A1436" s="2" t="s">
        <v>6</v>
      </c>
      <c r="B1436" s="2" t="s">
        <v>7</v>
      </c>
      <c r="C1436" s="2" t="s">
        <v>86</v>
      </c>
      <c r="D1436" s="2" t="s">
        <v>22</v>
      </c>
      <c r="E1436" s="4"/>
      <c r="F1436" s="3">
        <v>45939617</v>
      </c>
      <c r="G1436">
        <f t="shared" si="22"/>
        <v>0</v>
      </c>
    </row>
    <row r="1437" spans="1:7" ht="30" x14ac:dyDescent="0.25">
      <c r="A1437" s="2" t="s">
        <v>6</v>
      </c>
      <c r="B1437" s="2" t="s">
        <v>7</v>
      </c>
      <c r="C1437" s="2" t="s">
        <v>86</v>
      </c>
      <c r="D1437" s="2" t="s">
        <v>23</v>
      </c>
      <c r="E1437" s="4"/>
      <c r="F1437" s="3">
        <v>45939617</v>
      </c>
      <c r="G1437">
        <f t="shared" si="22"/>
        <v>0</v>
      </c>
    </row>
    <row r="1438" spans="1:7" ht="30" x14ac:dyDescent="0.25">
      <c r="A1438" s="2" t="s">
        <v>6</v>
      </c>
      <c r="B1438" s="2" t="s">
        <v>7</v>
      </c>
      <c r="C1438" s="2" t="s">
        <v>86</v>
      </c>
      <c r="D1438" s="2" t="s">
        <v>24</v>
      </c>
      <c r="E1438" s="4"/>
      <c r="F1438" s="3">
        <v>45953557</v>
      </c>
      <c r="G1438">
        <f t="shared" si="22"/>
        <v>0</v>
      </c>
    </row>
    <row r="1439" spans="1:7" ht="30" x14ac:dyDescent="0.25">
      <c r="A1439" s="2" t="s">
        <v>6</v>
      </c>
      <c r="B1439" s="2" t="s">
        <v>7</v>
      </c>
      <c r="C1439" s="2" t="s">
        <v>86</v>
      </c>
      <c r="D1439" s="2" t="s">
        <v>25</v>
      </c>
      <c r="E1439" s="4"/>
      <c r="F1439" s="3">
        <v>45961374</v>
      </c>
      <c r="G1439">
        <f t="shared" si="22"/>
        <v>0</v>
      </c>
    </row>
    <row r="1440" spans="1:7" ht="30" x14ac:dyDescent="0.25">
      <c r="A1440" s="2" t="s">
        <v>6</v>
      </c>
      <c r="B1440" s="2" t="s">
        <v>7</v>
      </c>
      <c r="C1440" s="2" t="s">
        <v>86</v>
      </c>
      <c r="D1440" s="2" t="s">
        <v>26</v>
      </c>
      <c r="E1440" s="4"/>
      <c r="F1440" s="3">
        <v>45961374</v>
      </c>
      <c r="G1440">
        <f t="shared" si="22"/>
        <v>0</v>
      </c>
    </row>
    <row r="1441" spans="1:7" ht="30" x14ac:dyDescent="0.25">
      <c r="A1441" s="2" t="s">
        <v>6</v>
      </c>
      <c r="B1441" s="2" t="s">
        <v>7</v>
      </c>
      <c r="C1441" s="2" t="s">
        <v>86</v>
      </c>
      <c r="D1441" s="2" t="s">
        <v>27</v>
      </c>
      <c r="E1441" s="4"/>
      <c r="F1441" s="3">
        <v>45961374</v>
      </c>
      <c r="G1441">
        <f t="shared" si="22"/>
        <v>0</v>
      </c>
    </row>
    <row r="1442" spans="1:7" ht="30" x14ac:dyDescent="0.25">
      <c r="A1442" s="2" t="s">
        <v>6</v>
      </c>
      <c r="B1442" s="2" t="s">
        <v>7</v>
      </c>
      <c r="C1442" s="2" t="s">
        <v>86</v>
      </c>
      <c r="D1442" s="2" t="s">
        <v>28</v>
      </c>
      <c r="E1442" s="4"/>
      <c r="F1442" s="3">
        <v>46046079</v>
      </c>
      <c r="G1442">
        <f t="shared" si="22"/>
        <v>0</v>
      </c>
    </row>
    <row r="1443" spans="1:7" ht="30" x14ac:dyDescent="0.25">
      <c r="A1443" s="2" t="s">
        <v>6</v>
      </c>
      <c r="B1443" s="2" t="s">
        <v>7</v>
      </c>
      <c r="C1443" s="2" t="s">
        <v>86</v>
      </c>
      <c r="D1443" s="2" t="s">
        <v>29</v>
      </c>
      <c r="E1443" s="4"/>
      <c r="F1443" s="3">
        <v>46046079</v>
      </c>
      <c r="G1443">
        <f t="shared" si="22"/>
        <v>0</v>
      </c>
    </row>
    <row r="1444" spans="1:7" ht="30" x14ac:dyDescent="0.25">
      <c r="A1444" s="2" t="s">
        <v>6</v>
      </c>
      <c r="B1444" s="2" t="s">
        <v>7</v>
      </c>
      <c r="C1444" s="2" t="s">
        <v>86</v>
      </c>
      <c r="D1444" s="2" t="s">
        <v>30</v>
      </c>
      <c r="E1444" s="4"/>
      <c r="F1444" s="3">
        <v>46046079</v>
      </c>
      <c r="G1444">
        <f t="shared" si="22"/>
        <v>0</v>
      </c>
    </row>
    <row r="1445" spans="1:7" ht="30" x14ac:dyDescent="0.25">
      <c r="A1445" s="2" t="s">
        <v>6</v>
      </c>
      <c r="B1445" s="2" t="s">
        <v>7</v>
      </c>
      <c r="C1445" s="2" t="s">
        <v>86</v>
      </c>
      <c r="D1445" s="2" t="s">
        <v>31</v>
      </c>
      <c r="E1445" s="4"/>
      <c r="F1445" s="3">
        <v>46153345</v>
      </c>
      <c r="G1445">
        <f t="shared" si="22"/>
        <v>0</v>
      </c>
    </row>
    <row r="1446" spans="1:7" ht="30" x14ac:dyDescent="0.25">
      <c r="A1446" s="2" t="s">
        <v>6</v>
      </c>
      <c r="B1446" s="2" t="s">
        <v>7</v>
      </c>
      <c r="C1446" s="2" t="s">
        <v>86</v>
      </c>
      <c r="D1446" s="2" t="s">
        <v>32</v>
      </c>
      <c r="E1446" s="4"/>
      <c r="F1446" s="3">
        <v>46153345</v>
      </c>
      <c r="G1446">
        <f t="shared" si="22"/>
        <v>0</v>
      </c>
    </row>
    <row r="1447" spans="1:7" ht="30" x14ac:dyDescent="0.25">
      <c r="A1447" s="2" t="s">
        <v>6</v>
      </c>
      <c r="B1447" s="2" t="s">
        <v>7</v>
      </c>
      <c r="C1447" s="2" t="s">
        <v>86</v>
      </c>
      <c r="D1447" s="2" t="s">
        <v>33</v>
      </c>
      <c r="E1447" s="4"/>
      <c r="F1447" s="3">
        <v>46168360</v>
      </c>
      <c r="G1447">
        <f t="shared" si="22"/>
        <v>0</v>
      </c>
    </row>
    <row r="1448" spans="1:7" ht="30" x14ac:dyDescent="0.25">
      <c r="A1448" s="2" t="s">
        <v>6</v>
      </c>
      <c r="B1448" s="2" t="s">
        <v>7</v>
      </c>
      <c r="C1448" s="2" t="s">
        <v>86</v>
      </c>
      <c r="D1448" s="2" t="s">
        <v>34</v>
      </c>
      <c r="E1448" s="4"/>
      <c r="F1448" s="3">
        <v>46176510</v>
      </c>
      <c r="G1448">
        <f t="shared" si="22"/>
        <v>0</v>
      </c>
    </row>
    <row r="1449" spans="1:7" ht="30" x14ac:dyDescent="0.25">
      <c r="A1449" s="2" t="s">
        <v>6</v>
      </c>
      <c r="B1449" s="2" t="s">
        <v>7</v>
      </c>
      <c r="C1449" s="2" t="s">
        <v>86</v>
      </c>
      <c r="D1449" s="2" t="s">
        <v>35</v>
      </c>
      <c r="E1449" s="4"/>
      <c r="F1449" s="3">
        <v>46233510</v>
      </c>
      <c r="G1449">
        <f t="shared" si="22"/>
        <v>0</v>
      </c>
    </row>
    <row r="1450" spans="1:7" ht="30" x14ac:dyDescent="0.25">
      <c r="A1450" s="2" t="s">
        <v>6</v>
      </c>
      <c r="B1450" s="2" t="s">
        <v>7</v>
      </c>
      <c r="C1450" s="2" t="s">
        <v>86</v>
      </c>
      <c r="D1450" s="2" t="s">
        <v>36</v>
      </c>
      <c r="E1450" s="4"/>
      <c r="F1450" s="3">
        <v>46307320</v>
      </c>
      <c r="G1450">
        <f t="shared" si="22"/>
        <v>0</v>
      </c>
    </row>
    <row r="1451" spans="1:7" ht="30" x14ac:dyDescent="0.25">
      <c r="A1451" s="2" t="s">
        <v>6</v>
      </c>
      <c r="B1451" s="2" t="s">
        <v>7</v>
      </c>
      <c r="C1451" s="2" t="s">
        <v>86</v>
      </c>
      <c r="D1451" s="2" t="s">
        <v>37</v>
      </c>
      <c r="E1451" s="3">
        <v>696811279.6067524</v>
      </c>
      <c r="F1451" s="3">
        <v>46354348</v>
      </c>
      <c r="G1451">
        <f t="shared" si="22"/>
        <v>15.032274418070822</v>
      </c>
    </row>
    <row r="1452" spans="1:7" ht="30" x14ac:dyDescent="0.25">
      <c r="A1452" s="2" t="s">
        <v>6</v>
      </c>
      <c r="B1452" s="2" t="s">
        <v>7</v>
      </c>
      <c r="C1452" s="2" t="s">
        <v>86</v>
      </c>
      <c r="D1452" s="2" t="s">
        <v>38</v>
      </c>
      <c r="E1452" s="3">
        <v>720823533.74409866</v>
      </c>
      <c r="F1452" s="3">
        <v>46358103</v>
      </c>
      <c r="G1452">
        <f t="shared" si="22"/>
        <v>15.54902998822231</v>
      </c>
    </row>
    <row r="1453" spans="1:7" ht="30" x14ac:dyDescent="0.25">
      <c r="A1453" s="2" t="s">
        <v>6</v>
      </c>
      <c r="B1453" s="2" t="s">
        <v>7</v>
      </c>
      <c r="C1453" s="2" t="s">
        <v>86</v>
      </c>
      <c r="D1453" s="2" t="s">
        <v>39</v>
      </c>
      <c r="E1453" s="3">
        <v>732804400.25773907</v>
      </c>
      <c r="F1453" s="3">
        <v>46363069</v>
      </c>
      <c r="G1453">
        <f t="shared" si="22"/>
        <v>15.805778522939002</v>
      </c>
    </row>
    <row r="1454" spans="1:7" ht="30" x14ac:dyDescent="0.25">
      <c r="A1454" s="2" t="s">
        <v>6</v>
      </c>
      <c r="B1454" s="2" t="s">
        <v>7</v>
      </c>
      <c r="C1454" s="2" t="s">
        <v>86</v>
      </c>
      <c r="D1454" s="2" t="s">
        <v>40</v>
      </c>
      <c r="E1454" s="3">
        <v>730881174.04785633</v>
      </c>
      <c r="F1454" s="3">
        <v>46363069</v>
      </c>
      <c r="G1454">
        <f t="shared" si="22"/>
        <v>15.76429666569002</v>
      </c>
    </row>
    <row r="1455" spans="1:7" ht="30" x14ac:dyDescent="0.25">
      <c r="A1455" s="2" t="s">
        <v>6</v>
      </c>
      <c r="B1455" s="2" t="s">
        <v>7</v>
      </c>
      <c r="C1455" s="2" t="s">
        <v>86</v>
      </c>
      <c r="D1455" s="2" t="s">
        <v>41</v>
      </c>
      <c r="E1455" s="3">
        <v>721945173.49100685</v>
      </c>
      <c r="F1455" s="3">
        <v>46399412</v>
      </c>
      <c r="G1455">
        <f t="shared" si="22"/>
        <v>15.559360396442241</v>
      </c>
    </row>
    <row r="1456" spans="1:7" ht="30" x14ac:dyDescent="0.25">
      <c r="A1456" s="2" t="s">
        <v>6</v>
      </c>
      <c r="B1456" s="2" t="s">
        <v>7</v>
      </c>
      <c r="C1456" s="2" t="s">
        <v>86</v>
      </c>
      <c r="D1456" s="2" t="s">
        <v>42</v>
      </c>
      <c r="E1456" s="3">
        <v>722140998.77308083</v>
      </c>
      <c r="F1456" s="3">
        <v>46416937</v>
      </c>
      <c r="G1456">
        <f t="shared" si="22"/>
        <v>15.557704696737762</v>
      </c>
    </row>
    <row r="1457" spans="1:7" ht="30" x14ac:dyDescent="0.25">
      <c r="A1457" s="2" t="s">
        <v>6</v>
      </c>
      <c r="B1457" s="2" t="s">
        <v>7</v>
      </c>
      <c r="C1457" s="2" t="s">
        <v>86</v>
      </c>
      <c r="D1457" s="2" t="s">
        <v>43</v>
      </c>
      <c r="E1457" s="3">
        <v>722666191.26005745</v>
      </c>
      <c r="F1457" s="3">
        <v>46426901</v>
      </c>
      <c r="G1457">
        <f t="shared" si="22"/>
        <v>15.565677994748292</v>
      </c>
    </row>
    <row r="1458" spans="1:7" ht="30" x14ac:dyDescent="0.25">
      <c r="A1458" s="2" t="s">
        <v>6</v>
      </c>
      <c r="B1458" s="2" t="s">
        <v>7</v>
      </c>
      <c r="C1458" s="2" t="s">
        <v>86</v>
      </c>
      <c r="D1458" s="2" t="s">
        <v>44</v>
      </c>
      <c r="E1458" s="3">
        <v>723835702.35003376</v>
      </c>
      <c r="F1458" s="3">
        <v>46271239</v>
      </c>
      <c r="G1458">
        <f t="shared" si="22"/>
        <v>15.643317922609199</v>
      </c>
    </row>
    <row r="1459" spans="1:7" ht="30" x14ac:dyDescent="0.25">
      <c r="A1459" s="2" t="s">
        <v>6</v>
      </c>
      <c r="B1459" s="2" t="s">
        <v>7</v>
      </c>
      <c r="C1459" s="2" t="s">
        <v>86</v>
      </c>
      <c r="D1459" s="2" t="s">
        <v>45</v>
      </c>
      <c r="E1459" s="3">
        <v>722523003.14322376</v>
      </c>
      <c r="F1459" s="3">
        <v>46381795</v>
      </c>
      <c r="G1459">
        <f t="shared" si="22"/>
        <v>15.577728355343378</v>
      </c>
    </row>
    <row r="1460" spans="1:7" ht="30" x14ac:dyDescent="0.25">
      <c r="A1460" s="2" t="s">
        <v>6</v>
      </c>
      <c r="B1460" s="2" t="s">
        <v>7</v>
      </c>
      <c r="C1460" s="2" t="s">
        <v>86</v>
      </c>
      <c r="D1460" s="2" t="s">
        <v>46</v>
      </c>
      <c r="E1460" s="3">
        <v>716785366.65152645</v>
      </c>
      <c r="F1460" s="3">
        <v>46555691</v>
      </c>
      <c r="G1460">
        <f t="shared" si="22"/>
        <v>15.396299598507225</v>
      </c>
    </row>
    <row r="1461" spans="1:7" ht="30" x14ac:dyDescent="0.25">
      <c r="A1461" s="2" t="s">
        <v>6</v>
      </c>
      <c r="B1461" s="2" t="s">
        <v>7</v>
      </c>
      <c r="C1461" s="2" t="s">
        <v>86</v>
      </c>
      <c r="D1461" s="2" t="s">
        <v>47</v>
      </c>
      <c r="E1461" s="3">
        <v>721250654.64739227</v>
      </c>
      <c r="F1461" s="3">
        <v>46579376</v>
      </c>
      <c r="G1461">
        <f t="shared" si="22"/>
        <v>15.484334840539562</v>
      </c>
    </row>
    <row r="1462" spans="1:7" ht="30" x14ac:dyDescent="0.25">
      <c r="A1462" s="2" t="s">
        <v>6</v>
      </c>
      <c r="B1462" s="2" t="s">
        <v>7</v>
      </c>
      <c r="C1462" s="2" t="s">
        <v>86</v>
      </c>
      <c r="D1462" s="2" t="s">
        <v>48</v>
      </c>
      <c r="E1462" s="3">
        <v>726035554.32136154</v>
      </c>
      <c r="F1462" s="3">
        <v>46579555</v>
      </c>
      <c r="G1462">
        <f t="shared" si="22"/>
        <v>15.587000655574352</v>
      </c>
    </row>
    <row r="1463" spans="1:7" ht="30" x14ac:dyDescent="0.25">
      <c r="A1463" s="2" t="s">
        <v>6</v>
      </c>
      <c r="B1463" s="2" t="s">
        <v>7</v>
      </c>
      <c r="C1463" s="2" t="s">
        <v>86</v>
      </c>
      <c r="D1463" s="2" t="s">
        <v>49</v>
      </c>
      <c r="E1463" s="3">
        <v>725917491.22373867</v>
      </c>
      <c r="F1463" s="3">
        <v>46648955</v>
      </c>
      <c r="G1463">
        <f t="shared" si="22"/>
        <v>15.561280873788892</v>
      </c>
    </row>
    <row r="1464" spans="1:7" ht="30" x14ac:dyDescent="0.25">
      <c r="A1464" s="2" t="s">
        <v>6</v>
      </c>
      <c r="B1464" s="2" t="s">
        <v>7</v>
      </c>
      <c r="C1464" s="2" t="s">
        <v>86</v>
      </c>
      <c r="D1464" s="2" t="s">
        <v>50</v>
      </c>
      <c r="E1464" s="3">
        <v>719453059.06225491</v>
      </c>
      <c r="F1464" s="3">
        <v>46659665</v>
      </c>
      <c r="G1464">
        <f t="shared" si="22"/>
        <v>15.419164691007852</v>
      </c>
    </row>
    <row r="1465" spans="1:7" ht="30" x14ac:dyDescent="0.25">
      <c r="A1465" s="2" t="s">
        <v>6</v>
      </c>
      <c r="B1465" s="2" t="s">
        <v>7</v>
      </c>
      <c r="C1465" s="2" t="s">
        <v>86</v>
      </c>
      <c r="D1465" s="2" t="s">
        <v>51</v>
      </c>
      <c r="E1465" s="3">
        <v>715096172.3248558</v>
      </c>
      <c r="F1465" s="3">
        <v>46659665</v>
      </c>
      <c r="G1465">
        <f t="shared" si="22"/>
        <v>15.325788822634191</v>
      </c>
    </row>
    <row r="1466" spans="1:7" ht="30" x14ac:dyDescent="0.25">
      <c r="A1466" s="2" t="s">
        <v>6</v>
      </c>
      <c r="B1466" s="2" t="s">
        <v>7</v>
      </c>
      <c r="C1466" s="2" t="s">
        <v>86</v>
      </c>
      <c r="D1466" s="2" t="s">
        <v>52</v>
      </c>
      <c r="E1466" s="3">
        <v>713119518.82186317</v>
      </c>
      <c r="F1466" s="3">
        <v>46659665</v>
      </c>
      <c r="G1466">
        <f t="shared" si="22"/>
        <v>15.283425605860289</v>
      </c>
    </row>
    <row r="1467" spans="1:7" ht="30" x14ac:dyDescent="0.25">
      <c r="A1467" s="2" t="s">
        <v>6</v>
      </c>
      <c r="B1467" s="2" t="s">
        <v>7</v>
      </c>
      <c r="C1467" s="2" t="s">
        <v>86</v>
      </c>
      <c r="D1467" s="2" t="s">
        <v>53</v>
      </c>
      <c r="E1467" s="3">
        <v>711621947.03097439</v>
      </c>
      <c r="F1467" s="3">
        <v>46713657</v>
      </c>
      <c r="G1467">
        <f t="shared" si="22"/>
        <v>15.233702363122083</v>
      </c>
    </row>
    <row r="1468" spans="1:7" ht="30" x14ac:dyDescent="0.25">
      <c r="A1468" s="2" t="s">
        <v>6</v>
      </c>
      <c r="B1468" s="2" t="s">
        <v>7</v>
      </c>
      <c r="C1468" s="2" t="s">
        <v>86</v>
      </c>
      <c r="D1468" s="2" t="s">
        <v>54</v>
      </c>
      <c r="E1468" s="3">
        <v>723022757.34278107</v>
      </c>
      <c r="F1468" s="3">
        <v>46626741</v>
      </c>
      <c r="G1468">
        <f t="shared" si="22"/>
        <v>15.506611481655582</v>
      </c>
    </row>
    <row r="1469" spans="1:7" ht="30" x14ac:dyDescent="0.25">
      <c r="A1469" s="2" t="s">
        <v>6</v>
      </c>
      <c r="B1469" s="2" t="s">
        <v>7</v>
      </c>
      <c r="C1469" s="2" t="s">
        <v>86</v>
      </c>
      <c r="D1469" s="2" t="s">
        <v>55</v>
      </c>
      <c r="E1469" s="3">
        <v>713865095.63012791</v>
      </c>
      <c r="F1469" s="3">
        <v>46627569</v>
      </c>
      <c r="G1469">
        <f t="shared" si="22"/>
        <v>15.309935965782987</v>
      </c>
    </row>
    <row r="1470" spans="1:7" ht="30" x14ac:dyDescent="0.25">
      <c r="A1470" s="2" t="s">
        <v>6</v>
      </c>
      <c r="B1470" s="2" t="s">
        <v>7</v>
      </c>
      <c r="C1470" s="2" t="s">
        <v>86</v>
      </c>
      <c r="D1470" s="2" t="s">
        <v>56</v>
      </c>
      <c r="E1470" s="3">
        <v>715837692.42111778</v>
      </c>
      <c r="F1470" s="3">
        <v>46637813</v>
      </c>
      <c r="G1470">
        <f t="shared" si="22"/>
        <v>15.348869219513311</v>
      </c>
    </row>
    <row r="1471" spans="1:7" ht="30" x14ac:dyDescent="0.25">
      <c r="A1471" s="2" t="s">
        <v>6</v>
      </c>
      <c r="B1471" s="2" t="s">
        <v>7</v>
      </c>
      <c r="C1471" s="2" t="s">
        <v>86</v>
      </c>
      <c r="D1471" s="2" t="s">
        <v>57</v>
      </c>
      <c r="E1471" s="3">
        <v>711878082.43772411</v>
      </c>
      <c r="F1471" s="3">
        <v>46637813</v>
      </c>
      <c r="G1471">
        <f t="shared" si="22"/>
        <v>15.263967940300377</v>
      </c>
    </row>
    <row r="1472" spans="1:7" ht="30" x14ac:dyDescent="0.25">
      <c r="A1472" s="2" t="s">
        <v>6</v>
      </c>
      <c r="B1472" s="2" t="s">
        <v>7</v>
      </c>
      <c r="C1472" s="2" t="s">
        <v>87</v>
      </c>
      <c r="D1472" s="2" t="s">
        <v>9</v>
      </c>
      <c r="E1472" s="3">
        <v>24908000458.397003</v>
      </c>
      <c r="F1472" s="3">
        <v>761275583</v>
      </c>
      <c r="G1472">
        <f t="shared" si="22"/>
        <v>32.718769673710923</v>
      </c>
    </row>
    <row r="1473" spans="1:7" ht="30" x14ac:dyDescent="0.25">
      <c r="A1473" s="2" t="s">
        <v>6</v>
      </c>
      <c r="B1473" s="2" t="s">
        <v>7</v>
      </c>
      <c r="C1473" s="2" t="s">
        <v>87</v>
      </c>
      <c r="D1473" s="2" t="s">
        <v>10</v>
      </c>
      <c r="E1473" s="3">
        <v>26865911185.923431</v>
      </c>
      <c r="F1473" s="3">
        <v>761235815</v>
      </c>
      <c r="G1473">
        <f t="shared" si="22"/>
        <v>35.292494988459566</v>
      </c>
    </row>
    <row r="1474" spans="1:7" ht="30" x14ac:dyDescent="0.25">
      <c r="A1474" s="2" t="s">
        <v>6</v>
      </c>
      <c r="B1474" s="2" t="s">
        <v>7</v>
      </c>
      <c r="C1474" s="2" t="s">
        <v>87</v>
      </c>
      <c r="D1474" s="2" t="s">
        <v>11</v>
      </c>
      <c r="E1474" s="3">
        <v>28193611241.895668</v>
      </c>
      <c r="F1474" s="3">
        <v>761256921</v>
      </c>
      <c r="G1474">
        <f t="shared" si="22"/>
        <v>37.035605804227124</v>
      </c>
    </row>
    <row r="1475" spans="1:7" ht="30" x14ac:dyDescent="0.25">
      <c r="A1475" s="2" t="s">
        <v>6</v>
      </c>
      <c r="B1475" s="2" t="s">
        <v>7</v>
      </c>
      <c r="C1475" s="2" t="s">
        <v>87</v>
      </c>
      <c r="D1475" s="2" t="s">
        <v>12</v>
      </c>
      <c r="E1475" s="3">
        <v>29199445630.422485</v>
      </c>
      <c r="F1475" s="3">
        <v>761156537</v>
      </c>
      <c r="G1475">
        <f t="shared" ref="G1475:G1538" si="23">E1475/F1475</f>
        <v>38.361945553943897</v>
      </c>
    </row>
    <row r="1476" spans="1:7" ht="30" x14ac:dyDescent="0.25">
      <c r="A1476" s="2" t="s">
        <v>6</v>
      </c>
      <c r="B1476" s="2" t="s">
        <v>7</v>
      </c>
      <c r="C1476" s="2" t="s">
        <v>87</v>
      </c>
      <c r="D1476" s="2" t="s">
        <v>13</v>
      </c>
      <c r="E1476" s="3">
        <v>29676824340.156166</v>
      </c>
      <c r="F1476" s="3">
        <v>761966527</v>
      </c>
      <c r="G1476">
        <f t="shared" si="23"/>
        <v>38.947674587490333</v>
      </c>
    </row>
    <row r="1477" spans="1:7" ht="30" x14ac:dyDescent="0.25">
      <c r="A1477" s="2" t="s">
        <v>6</v>
      </c>
      <c r="B1477" s="2" t="s">
        <v>7</v>
      </c>
      <c r="C1477" s="2" t="s">
        <v>87</v>
      </c>
      <c r="D1477" s="2" t="s">
        <v>14</v>
      </c>
      <c r="E1477" s="3">
        <v>29198053492.041687</v>
      </c>
      <c r="F1477" s="3">
        <v>762298333</v>
      </c>
      <c r="G1477">
        <f t="shared" si="23"/>
        <v>38.302659507510278</v>
      </c>
    </row>
    <row r="1478" spans="1:7" ht="30" x14ac:dyDescent="0.25">
      <c r="A1478" s="2" t="s">
        <v>6</v>
      </c>
      <c r="B1478" s="2" t="s">
        <v>7</v>
      </c>
      <c r="C1478" s="2" t="s">
        <v>87</v>
      </c>
      <c r="D1478" s="2" t="s">
        <v>15</v>
      </c>
      <c r="E1478" s="3">
        <v>27831762178.236935</v>
      </c>
      <c r="F1478" s="3">
        <v>747958529</v>
      </c>
      <c r="G1478">
        <f t="shared" si="23"/>
        <v>37.210301238823007</v>
      </c>
    </row>
    <row r="1479" spans="1:7" ht="30" x14ac:dyDescent="0.25">
      <c r="A1479" s="2" t="s">
        <v>6</v>
      </c>
      <c r="B1479" s="2" t="s">
        <v>7</v>
      </c>
      <c r="C1479" s="2" t="s">
        <v>87</v>
      </c>
      <c r="D1479" s="2" t="s">
        <v>16</v>
      </c>
      <c r="E1479" s="3">
        <v>27050546371.586594</v>
      </c>
      <c r="F1479" s="3">
        <v>749244146</v>
      </c>
      <c r="G1479">
        <f t="shared" si="23"/>
        <v>36.103780744903666</v>
      </c>
    </row>
    <row r="1480" spans="1:7" ht="30" x14ac:dyDescent="0.25">
      <c r="A1480" s="2" t="s">
        <v>6</v>
      </c>
      <c r="B1480" s="2" t="s">
        <v>7</v>
      </c>
      <c r="C1480" s="2" t="s">
        <v>87</v>
      </c>
      <c r="D1480" s="2" t="s">
        <v>17</v>
      </c>
      <c r="E1480" s="3">
        <v>26520221781.010895</v>
      </c>
      <c r="F1480" s="3">
        <v>752468910</v>
      </c>
      <c r="G1480">
        <f t="shared" si="23"/>
        <v>35.244275781455073</v>
      </c>
    </row>
    <row r="1481" spans="1:7" ht="30" x14ac:dyDescent="0.25">
      <c r="A1481" s="2" t="s">
        <v>6</v>
      </c>
      <c r="B1481" s="2" t="s">
        <v>7</v>
      </c>
      <c r="C1481" s="2" t="s">
        <v>87</v>
      </c>
      <c r="D1481" s="2" t="s">
        <v>18</v>
      </c>
      <c r="E1481" s="3">
        <v>26404118280.494953</v>
      </c>
      <c r="F1481" s="3">
        <v>754083475</v>
      </c>
      <c r="G1481">
        <f t="shared" si="23"/>
        <v>35.014848031903831</v>
      </c>
    </row>
    <row r="1482" spans="1:7" ht="30" x14ac:dyDescent="0.25">
      <c r="A1482" s="2" t="s">
        <v>6</v>
      </c>
      <c r="B1482" s="2" t="s">
        <v>7</v>
      </c>
      <c r="C1482" s="2" t="s">
        <v>87</v>
      </c>
      <c r="D1482" s="2" t="s">
        <v>19</v>
      </c>
      <c r="E1482" s="3">
        <v>26037032487.097729</v>
      </c>
      <c r="F1482" s="3">
        <v>755908157</v>
      </c>
      <c r="G1482">
        <f t="shared" si="23"/>
        <v>34.444703693146849</v>
      </c>
    </row>
    <row r="1483" spans="1:7" ht="30" x14ac:dyDescent="0.25">
      <c r="A1483" s="2" t="s">
        <v>6</v>
      </c>
      <c r="B1483" s="2" t="s">
        <v>7</v>
      </c>
      <c r="C1483" s="2" t="s">
        <v>87</v>
      </c>
      <c r="D1483" s="2" t="s">
        <v>20</v>
      </c>
      <c r="E1483" s="3">
        <v>25462554023.2145</v>
      </c>
      <c r="F1483" s="3">
        <v>755967578</v>
      </c>
      <c r="G1483">
        <f t="shared" si="23"/>
        <v>33.682071512350625</v>
      </c>
    </row>
    <row r="1484" spans="1:7" ht="30" x14ac:dyDescent="0.25">
      <c r="A1484" s="2" t="s">
        <v>6</v>
      </c>
      <c r="B1484" s="2" t="s">
        <v>7</v>
      </c>
      <c r="C1484" s="2" t="s">
        <v>87</v>
      </c>
      <c r="D1484" s="2" t="s">
        <v>21</v>
      </c>
      <c r="E1484" s="3">
        <v>25217924599.91058</v>
      </c>
      <c r="F1484" s="3">
        <v>757540624</v>
      </c>
      <c r="G1484">
        <f t="shared" si="23"/>
        <v>33.289204302673248</v>
      </c>
    </row>
    <row r="1485" spans="1:7" ht="30" x14ac:dyDescent="0.25">
      <c r="A1485" s="2" t="s">
        <v>6</v>
      </c>
      <c r="B1485" s="2" t="s">
        <v>7</v>
      </c>
      <c r="C1485" s="2" t="s">
        <v>87</v>
      </c>
      <c r="D1485" s="2" t="s">
        <v>22</v>
      </c>
      <c r="E1485" s="3">
        <v>24854814520.234138</v>
      </c>
      <c r="F1485" s="3">
        <v>758679458</v>
      </c>
      <c r="G1485">
        <f t="shared" si="23"/>
        <v>32.760626715471368</v>
      </c>
    </row>
    <row r="1486" spans="1:7" ht="30" x14ac:dyDescent="0.25">
      <c r="A1486" s="2" t="s">
        <v>6</v>
      </c>
      <c r="B1486" s="2" t="s">
        <v>7</v>
      </c>
      <c r="C1486" s="2" t="s">
        <v>87</v>
      </c>
      <c r="D1486" s="2" t="s">
        <v>23</v>
      </c>
      <c r="E1486" s="3">
        <v>24603992489.052025</v>
      </c>
      <c r="F1486" s="3">
        <v>758434014</v>
      </c>
      <c r="G1486">
        <f t="shared" si="23"/>
        <v>32.440518271708243</v>
      </c>
    </row>
    <row r="1487" spans="1:7" ht="30" x14ac:dyDescent="0.25">
      <c r="A1487" s="2" t="s">
        <v>6</v>
      </c>
      <c r="B1487" s="2" t="s">
        <v>7</v>
      </c>
      <c r="C1487" s="2" t="s">
        <v>87</v>
      </c>
      <c r="D1487" s="2" t="s">
        <v>24</v>
      </c>
      <c r="E1487" s="3">
        <v>24610915892.19136</v>
      </c>
      <c r="F1487" s="3">
        <v>759771492</v>
      </c>
      <c r="G1487">
        <f t="shared" si="23"/>
        <v>32.392523477560751</v>
      </c>
    </row>
    <row r="1488" spans="1:7" ht="30" x14ac:dyDescent="0.25">
      <c r="A1488" s="2" t="s">
        <v>6</v>
      </c>
      <c r="B1488" s="2" t="s">
        <v>7</v>
      </c>
      <c r="C1488" s="2" t="s">
        <v>87</v>
      </c>
      <c r="D1488" s="2" t="s">
        <v>25</v>
      </c>
      <c r="E1488" s="3">
        <v>24572314356.608566</v>
      </c>
      <c r="F1488" s="3">
        <v>760140705</v>
      </c>
      <c r="G1488">
        <f t="shared" si="23"/>
        <v>32.326007796949341</v>
      </c>
    </row>
    <row r="1489" spans="1:7" ht="30" x14ac:dyDescent="0.25">
      <c r="A1489" s="2" t="s">
        <v>6</v>
      </c>
      <c r="B1489" s="2" t="s">
        <v>7</v>
      </c>
      <c r="C1489" s="2" t="s">
        <v>87</v>
      </c>
      <c r="D1489" s="2" t="s">
        <v>26</v>
      </c>
      <c r="E1489" s="3">
        <v>24676359141.026417</v>
      </c>
      <c r="F1489" s="3">
        <v>763175362</v>
      </c>
      <c r="G1489">
        <f t="shared" si="23"/>
        <v>32.333799503640705</v>
      </c>
    </row>
    <row r="1490" spans="1:7" ht="30" x14ac:dyDescent="0.25">
      <c r="A1490" s="2" t="s">
        <v>6</v>
      </c>
      <c r="B1490" s="2" t="s">
        <v>7</v>
      </c>
      <c r="C1490" s="2" t="s">
        <v>87</v>
      </c>
      <c r="D1490" s="2" t="s">
        <v>27</v>
      </c>
      <c r="E1490" s="3">
        <v>25195943559.849152</v>
      </c>
      <c r="F1490" s="3">
        <v>765710241</v>
      </c>
      <c r="G1490">
        <f t="shared" si="23"/>
        <v>32.905323986451883</v>
      </c>
    </row>
    <row r="1491" spans="1:7" ht="30" x14ac:dyDescent="0.25">
      <c r="A1491" s="2" t="s">
        <v>6</v>
      </c>
      <c r="B1491" s="2" t="s">
        <v>7</v>
      </c>
      <c r="C1491" s="2" t="s">
        <v>87</v>
      </c>
      <c r="D1491" s="2" t="s">
        <v>28</v>
      </c>
      <c r="E1491" s="3">
        <v>25434592316.257763</v>
      </c>
      <c r="F1491" s="3">
        <v>765897066</v>
      </c>
      <c r="G1491">
        <f t="shared" si="23"/>
        <v>33.208891175276761</v>
      </c>
    </row>
    <row r="1492" spans="1:7" ht="30" x14ac:dyDescent="0.25">
      <c r="A1492" s="2" t="s">
        <v>6</v>
      </c>
      <c r="B1492" s="2" t="s">
        <v>7</v>
      </c>
      <c r="C1492" s="2" t="s">
        <v>87</v>
      </c>
      <c r="D1492" s="2" t="s">
        <v>29</v>
      </c>
      <c r="E1492" s="3">
        <v>25947417281.528999</v>
      </c>
      <c r="F1492" s="3">
        <v>765483646</v>
      </c>
      <c r="G1492">
        <f t="shared" si="23"/>
        <v>33.896762415651921</v>
      </c>
    </row>
    <row r="1493" spans="1:7" ht="30" x14ac:dyDescent="0.25">
      <c r="A1493" s="2" t="s">
        <v>6</v>
      </c>
      <c r="B1493" s="2" t="s">
        <v>7</v>
      </c>
      <c r="C1493" s="2" t="s">
        <v>87</v>
      </c>
      <c r="D1493" s="2" t="s">
        <v>30</v>
      </c>
      <c r="E1493" s="3">
        <v>25833091448.175484</v>
      </c>
      <c r="F1493" s="3">
        <v>765681096</v>
      </c>
      <c r="G1493">
        <f t="shared" si="23"/>
        <v>33.7387086910338</v>
      </c>
    </row>
    <row r="1494" spans="1:7" ht="30" x14ac:dyDescent="0.25">
      <c r="A1494" s="2" t="s">
        <v>6</v>
      </c>
      <c r="B1494" s="2" t="s">
        <v>7</v>
      </c>
      <c r="C1494" s="2" t="s">
        <v>87</v>
      </c>
      <c r="D1494" s="2" t="s">
        <v>31</v>
      </c>
      <c r="E1494" s="3">
        <v>25986254219.779167</v>
      </c>
      <c r="F1494" s="3">
        <v>765500635</v>
      </c>
      <c r="G1494">
        <f t="shared" si="23"/>
        <v>33.946744171909366</v>
      </c>
    </row>
    <row r="1495" spans="1:7" ht="30" x14ac:dyDescent="0.25">
      <c r="A1495" s="2" t="s">
        <v>6</v>
      </c>
      <c r="B1495" s="2" t="s">
        <v>7</v>
      </c>
      <c r="C1495" s="2" t="s">
        <v>87</v>
      </c>
      <c r="D1495" s="2" t="s">
        <v>32</v>
      </c>
      <c r="E1495" s="3">
        <v>26426741304.644302</v>
      </c>
      <c r="F1495" s="3">
        <v>765920049</v>
      </c>
      <c r="G1495">
        <f t="shared" si="23"/>
        <v>34.503263544475125</v>
      </c>
    </row>
    <row r="1496" spans="1:7" ht="30" x14ac:dyDescent="0.25">
      <c r="A1496" s="2" t="s">
        <v>6</v>
      </c>
      <c r="B1496" s="2" t="s">
        <v>7</v>
      </c>
      <c r="C1496" s="2" t="s">
        <v>87</v>
      </c>
      <c r="D1496" s="2" t="s">
        <v>33</v>
      </c>
      <c r="E1496" s="3">
        <v>26866673870.226402</v>
      </c>
      <c r="F1496" s="3">
        <v>766271519</v>
      </c>
      <c r="G1496">
        <f t="shared" si="23"/>
        <v>35.061558734804549</v>
      </c>
    </row>
    <row r="1497" spans="1:7" ht="30" x14ac:dyDescent="0.25">
      <c r="A1497" s="2" t="s">
        <v>6</v>
      </c>
      <c r="B1497" s="2" t="s">
        <v>7</v>
      </c>
      <c r="C1497" s="2" t="s">
        <v>87</v>
      </c>
      <c r="D1497" s="2" t="s">
        <v>34</v>
      </c>
      <c r="E1497" s="3">
        <v>27600552611.53973</v>
      </c>
      <c r="F1497" s="3">
        <v>769169015</v>
      </c>
      <c r="G1497">
        <f t="shared" si="23"/>
        <v>35.883599148283075</v>
      </c>
    </row>
    <row r="1498" spans="1:7" ht="30" x14ac:dyDescent="0.25">
      <c r="A1498" s="2" t="s">
        <v>6</v>
      </c>
      <c r="B1498" s="2" t="s">
        <v>7</v>
      </c>
      <c r="C1498" s="2" t="s">
        <v>87</v>
      </c>
      <c r="D1498" s="2" t="s">
        <v>35</v>
      </c>
      <c r="E1498" s="3">
        <v>28532313430.173332</v>
      </c>
      <c r="F1498" s="3">
        <v>769205042</v>
      </c>
      <c r="G1498">
        <f t="shared" si="23"/>
        <v>37.093248057743921</v>
      </c>
    </row>
    <row r="1499" spans="1:7" ht="30" x14ac:dyDescent="0.25">
      <c r="A1499" s="2" t="s">
        <v>6</v>
      </c>
      <c r="B1499" s="2" t="s">
        <v>7</v>
      </c>
      <c r="C1499" s="2" t="s">
        <v>87</v>
      </c>
      <c r="D1499" s="2" t="s">
        <v>36</v>
      </c>
      <c r="E1499" s="3">
        <v>29513446982.690937</v>
      </c>
      <c r="F1499" s="3">
        <v>768925185</v>
      </c>
      <c r="G1499">
        <f t="shared" si="23"/>
        <v>38.382728981221931</v>
      </c>
    </row>
    <row r="1500" spans="1:7" ht="30" x14ac:dyDescent="0.25">
      <c r="A1500" s="2" t="s">
        <v>6</v>
      </c>
      <c r="B1500" s="2" t="s">
        <v>7</v>
      </c>
      <c r="C1500" s="2" t="s">
        <v>87</v>
      </c>
      <c r="D1500" s="2" t="s">
        <v>37</v>
      </c>
      <c r="E1500" s="3">
        <v>30981668779.031914</v>
      </c>
      <c r="F1500" s="3">
        <v>769185613</v>
      </c>
      <c r="G1500">
        <f t="shared" si="23"/>
        <v>40.278533887544143</v>
      </c>
    </row>
    <row r="1501" spans="1:7" ht="30" x14ac:dyDescent="0.25">
      <c r="A1501" s="2" t="s">
        <v>6</v>
      </c>
      <c r="B1501" s="2" t="s">
        <v>7</v>
      </c>
      <c r="C1501" s="2" t="s">
        <v>87</v>
      </c>
      <c r="D1501" s="2" t="s">
        <v>38</v>
      </c>
      <c r="E1501" s="3">
        <v>32496218221.424271</v>
      </c>
      <c r="F1501" s="3">
        <v>768929437</v>
      </c>
      <c r="G1501">
        <f t="shared" si="23"/>
        <v>42.261638919962785</v>
      </c>
    </row>
    <row r="1502" spans="1:7" ht="30" x14ac:dyDescent="0.25">
      <c r="A1502" s="2" t="s">
        <v>6</v>
      </c>
      <c r="B1502" s="2" t="s">
        <v>7</v>
      </c>
      <c r="C1502" s="2" t="s">
        <v>87</v>
      </c>
      <c r="D1502" s="2" t="s">
        <v>39</v>
      </c>
      <c r="E1502" s="3">
        <v>33959327774.094822</v>
      </c>
      <c r="F1502" s="3">
        <v>769011895</v>
      </c>
      <c r="G1502">
        <f t="shared" si="23"/>
        <v>44.159691150284253</v>
      </c>
    </row>
    <row r="1503" spans="1:7" ht="30" x14ac:dyDescent="0.25">
      <c r="A1503" s="2" t="s">
        <v>6</v>
      </c>
      <c r="B1503" s="2" t="s">
        <v>7</v>
      </c>
      <c r="C1503" s="2" t="s">
        <v>87</v>
      </c>
      <c r="D1503" s="2" t="s">
        <v>40</v>
      </c>
      <c r="E1503" s="3">
        <v>34984674620.924904</v>
      </c>
      <c r="F1503" s="3">
        <v>770505592</v>
      </c>
      <c r="G1503">
        <f t="shared" si="23"/>
        <v>45.404828964466368</v>
      </c>
    </row>
    <row r="1504" spans="1:7" ht="30" x14ac:dyDescent="0.25">
      <c r="A1504" s="2" t="s">
        <v>6</v>
      </c>
      <c r="B1504" s="2" t="s">
        <v>7</v>
      </c>
      <c r="C1504" s="2" t="s">
        <v>87</v>
      </c>
      <c r="D1504" s="2" t="s">
        <v>41</v>
      </c>
      <c r="E1504" s="3">
        <v>36126026847.13871</v>
      </c>
      <c r="F1504" s="3">
        <v>770388576</v>
      </c>
      <c r="G1504">
        <f t="shared" si="23"/>
        <v>46.89325357693091</v>
      </c>
    </row>
    <row r="1505" spans="1:7" ht="30" x14ac:dyDescent="0.25">
      <c r="A1505" s="2" t="s">
        <v>6</v>
      </c>
      <c r="B1505" s="2" t="s">
        <v>7</v>
      </c>
      <c r="C1505" s="2" t="s">
        <v>87</v>
      </c>
      <c r="D1505" s="2" t="s">
        <v>42</v>
      </c>
      <c r="E1505" s="3">
        <v>36456092447.55867</v>
      </c>
      <c r="F1505" s="3">
        <v>770785742</v>
      </c>
      <c r="G1505">
        <f t="shared" si="23"/>
        <v>47.297310343292089</v>
      </c>
    </row>
    <row r="1506" spans="1:7" ht="30" x14ac:dyDescent="0.25">
      <c r="A1506" s="2" t="s">
        <v>6</v>
      </c>
      <c r="B1506" s="2" t="s">
        <v>7</v>
      </c>
      <c r="C1506" s="2" t="s">
        <v>87</v>
      </c>
      <c r="D1506" s="2" t="s">
        <v>43</v>
      </c>
      <c r="E1506" s="3">
        <v>36433584816.803322</v>
      </c>
      <c r="F1506" s="3">
        <v>770840571</v>
      </c>
      <c r="G1506">
        <f t="shared" si="23"/>
        <v>47.264747325816771</v>
      </c>
    </row>
    <row r="1507" spans="1:7" ht="30" x14ac:dyDescent="0.25">
      <c r="A1507" s="2" t="s">
        <v>6</v>
      </c>
      <c r="B1507" s="2" t="s">
        <v>7</v>
      </c>
      <c r="C1507" s="2" t="s">
        <v>87</v>
      </c>
      <c r="D1507" s="2" t="s">
        <v>44</v>
      </c>
      <c r="E1507" s="3">
        <v>35595771513.371788</v>
      </c>
      <c r="F1507" s="3">
        <v>770775057</v>
      </c>
      <c r="G1507">
        <f t="shared" si="23"/>
        <v>46.181789602685328</v>
      </c>
    </row>
    <row r="1508" spans="1:7" ht="30" x14ac:dyDescent="0.25">
      <c r="A1508" s="2" t="s">
        <v>6</v>
      </c>
      <c r="B1508" s="2" t="s">
        <v>7</v>
      </c>
      <c r="C1508" s="2" t="s">
        <v>87</v>
      </c>
      <c r="D1508" s="2" t="s">
        <v>45</v>
      </c>
      <c r="E1508" s="3">
        <v>34114402791.476532</v>
      </c>
      <c r="F1508" s="3">
        <v>770889688</v>
      </c>
      <c r="G1508">
        <f t="shared" si="23"/>
        <v>44.253287237481544</v>
      </c>
    </row>
    <row r="1509" spans="1:7" ht="30" x14ac:dyDescent="0.25">
      <c r="A1509" s="2" t="s">
        <v>6</v>
      </c>
      <c r="B1509" s="2" t="s">
        <v>7</v>
      </c>
      <c r="C1509" s="2" t="s">
        <v>87</v>
      </c>
      <c r="D1509" s="2" t="s">
        <v>46</v>
      </c>
      <c r="E1509" s="3">
        <v>32631716903.391212</v>
      </c>
      <c r="F1509" s="3">
        <v>771143848</v>
      </c>
      <c r="G1509">
        <f t="shared" si="23"/>
        <v>42.315992000744345</v>
      </c>
    </row>
    <row r="1510" spans="1:7" ht="30" x14ac:dyDescent="0.25">
      <c r="A1510" s="2" t="s">
        <v>6</v>
      </c>
      <c r="B1510" s="2" t="s">
        <v>7</v>
      </c>
      <c r="C1510" s="2" t="s">
        <v>87</v>
      </c>
      <c r="D1510" s="2" t="s">
        <v>47</v>
      </c>
      <c r="E1510" s="3">
        <v>31741072767.162567</v>
      </c>
      <c r="F1510" s="3">
        <v>772420282</v>
      </c>
      <c r="G1510">
        <f t="shared" si="23"/>
        <v>41.093007921770969</v>
      </c>
    </row>
    <row r="1511" spans="1:7" ht="30" x14ac:dyDescent="0.25">
      <c r="A1511" s="2" t="s">
        <v>6</v>
      </c>
      <c r="B1511" s="2" t="s">
        <v>7</v>
      </c>
      <c r="C1511" s="2" t="s">
        <v>87</v>
      </c>
      <c r="D1511" s="2" t="s">
        <v>48</v>
      </c>
      <c r="E1511" s="3">
        <v>29124210273.307808</v>
      </c>
      <c r="F1511" s="3">
        <v>774151661</v>
      </c>
      <c r="G1511">
        <f t="shared" si="23"/>
        <v>37.620807059545669</v>
      </c>
    </row>
    <row r="1512" spans="1:7" ht="30" x14ac:dyDescent="0.25">
      <c r="A1512" s="2" t="s">
        <v>6</v>
      </c>
      <c r="B1512" s="2" t="s">
        <v>7</v>
      </c>
      <c r="C1512" s="2" t="s">
        <v>87</v>
      </c>
      <c r="D1512" s="2" t="s">
        <v>49</v>
      </c>
      <c r="E1512" s="3">
        <v>28809170321.246189</v>
      </c>
      <c r="F1512" s="3">
        <v>774159680</v>
      </c>
      <c r="G1512">
        <f t="shared" si="23"/>
        <v>37.213472963673581</v>
      </c>
    </row>
    <row r="1513" spans="1:7" ht="30" x14ac:dyDescent="0.25">
      <c r="A1513" s="2" t="s">
        <v>6</v>
      </c>
      <c r="B1513" s="2" t="s">
        <v>7</v>
      </c>
      <c r="C1513" s="2" t="s">
        <v>87</v>
      </c>
      <c r="D1513" s="2" t="s">
        <v>50</v>
      </c>
      <c r="E1513" s="3">
        <v>28526169218.955688</v>
      </c>
      <c r="F1513" s="3">
        <v>773978421</v>
      </c>
      <c r="G1513">
        <f t="shared" si="23"/>
        <v>36.85654334147862</v>
      </c>
    </row>
    <row r="1514" spans="1:7" ht="30" x14ac:dyDescent="0.25">
      <c r="A1514" s="2" t="s">
        <v>6</v>
      </c>
      <c r="B1514" s="2" t="s">
        <v>7</v>
      </c>
      <c r="C1514" s="2" t="s">
        <v>87</v>
      </c>
      <c r="D1514" s="2" t="s">
        <v>51</v>
      </c>
      <c r="E1514" s="3">
        <v>28542789488.577911</v>
      </c>
      <c r="F1514" s="3">
        <v>774845998</v>
      </c>
      <c r="G1514">
        <f t="shared" si="23"/>
        <v>36.836725700657112</v>
      </c>
    </row>
    <row r="1515" spans="1:7" ht="30" x14ac:dyDescent="0.25">
      <c r="A1515" s="2" t="s">
        <v>6</v>
      </c>
      <c r="B1515" s="2" t="s">
        <v>7</v>
      </c>
      <c r="C1515" s="2" t="s">
        <v>87</v>
      </c>
      <c r="D1515" s="2" t="s">
        <v>52</v>
      </c>
      <c r="E1515" s="3">
        <v>28540335989.328758</v>
      </c>
      <c r="F1515" s="3">
        <v>773789442</v>
      </c>
      <c r="G1515">
        <f t="shared" si="23"/>
        <v>36.883852945267712</v>
      </c>
    </row>
    <row r="1516" spans="1:7" ht="30" x14ac:dyDescent="0.25">
      <c r="A1516" s="2" t="s">
        <v>6</v>
      </c>
      <c r="B1516" s="2" t="s">
        <v>7</v>
      </c>
      <c r="C1516" s="2" t="s">
        <v>87</v>
      </c>
      <c r="D1516" s="2" t="s">
        <v>53</v>
      </c>
      <c r="E1516" s="3">
        <v>29033242711.849075</v>
      </c>
      <c r="F1516" s="3">
        <v>774469172</v>
      </c>
      <c r="G1516">
        <f t="shared" si="23"/>
        <v>37.487925616036108</v>
      </c>
    </row>
    <row r="1517" spans="1:7" ht="30" x14ac:dyDescent="0.25">
      <c r="A1517" s="2" t="s">
        <v>6</v>
      </c>
      <c r="B1517" s="2" t="s">
        <v>7</v>
      </c>
      <c r="C1517" s="2" t="s">
        <v>87</v>
      </c>
      <c r="D1517" s="2" t="s">
        <v>54</v>
      </c>
      <c r="E1517" s="3">
        <v>29244873129.960217</v>
      </c>
      <c r="F1517" s="3">
        <v>774556899</v>
      </c>
      <c r="G1517">
        <f t="shared" si="23"/>
        <v>37.756907423737523</v>
      </c>
    </row>
    <row r="1518" spans="1:7" ht="30" x14ac:dyDescent="0.25">
      <c r="A1518" s="2" t="s">
        <v>6</v>
      </c>
      <c r="B1518" s="2" t="s">
        <v>7</v>
      </c>
      <c r="C1518" s="2" t="s">
        <v>87</v>
      </c>
      <c r="D1518" s="2" t="s">
        <v>55</v>
      </c>
      <c r="E1518" s="3">
        <v>29444186119.992878</v>
      </c>
      <c r="F1518" s="3">
        <v>773114448</v>
      </c>
      <c r="G1518">
        <f t="shared" si="23"/>
        <v>38.085158279169654</v>
      </c>
    </row>
    <row r="1519" spans="1:7" ht="30" x14ac:dyDescent="0.25">
      <c r="A1519" s="2" t="s">
        <v>6</v>
      </c>
      <c r="B1519" s="2" t="s">
        <v>7</v>
      </c>
      <c r="C1519" s="2" t="s">
        <v>87</v>
      </c>
      <c r="D1519" s="2" t="s">
        <v>56</v>
      </c>
      <c r="E1519" s="3">
        <v>29816706171.347294</v>
      </c>
      <c r="F1519" s="3">
        <v>773136258</v>
      </c>
      <c r="G1519">
        <f t="shared" si="23"/>
        <v>38.565913657288718</v>
      </c>
    </row>
    <row r="1520" spans="1:7" ht="30" x14ac:dyDescent="0.25">
      <c r="A1520" s="2" t="s">
        <v>6</v>
      </c>
      <c r="B1520" s="2" t="s">
        <v>7</v>
      </c>
      <c r="C1520" s="2" t="s">
        <v>87</v>
      </c>
      <c r="D1520" s="2" t="s">
        <v>57</v>
      </c>
      <c r="E1520" s="3">
        <v>30214540232.326118</v>
      </c>
      <c r="F1520" s="3">
        <v>772844863</v>
      </c>
      <c r="G1520">
        <f t="shared" si="23"/>
        <v>39.095220371965027</v>
      </c>
    </row>
    <row r="1521" spans="1:7" ht="30" x14ac:dyDescent="0.25">
      <c r="A1521" s="2" t="s">
        <v>6</v>
      </c>
      <c r="B1521" s="2" t="s">
        <v>7</v>
      </c>
      <c r="C1521" s="2" t="s">
        <v>88</v>
      </c>
      <c r="D1521" s="2" t="s">
        <v>9</v>
      </c>
      <c r="E1521" s="4"/>
      <c r="F1521" s="3">
        <v>34241160</v>
      </c>
      <c r="G1521">
        <f t="shared" si="23"/>
        <v>0</v>
      </c>
    </row>
    <row r="1522" spans="1:7" ht="30" x14ac:dyDescent="0.25">
      <c r="A1522" s="2" t="s">
        <v>6</v>
      </c>
      <c r="B1522" s="2" t="s">
        <v>7</v>
      </c>
      <c r="C1522" s="2" t="s">
        <v>88</v>
      </c>
      <c r="D1522" s="2" t="s">
        <v>10</v>
      </c>
      <c r="E1522" s="4"/>
      <c r="F1522" s="3">
        <v>34440705</v>
      </c>
      <c r="G1522">
        <f t="shared" si="23"/>
        <v>0</v>
      </c>
    </row>
    <row r="1523" spans="1:7" ht="30" x14ac:dyDescent="0.25">
      <c r="A1523" s="2" t="s">
        <v>6</v>
      </c>
      <c r="B1523" s="2" t="s">
        <v>7</v>
      </c>
      <c r="C1523" s="2" t="s">
        <v>88</v>
      </c>
      <c r="D1523" s="2" t="s">
        <v>11</v>
      </c>
      <c r="E1523" s="4"/>
      <c r="F1523" s="3">
        <v>34567492</v>
      </c>
      <c r="G1523">
        <f t="shared" si="23"/>
        <v>0</v>
      </c>
    </row>
    <row r="1524" spans="1:7" ht="30" x14ac:dyDescent="0.25">
      <c r="A1524" s="2" t="s">
        <v>6</v>
      </c>
      <c r="B1524" s="2" t="s">
        <v>7</v>
      </c>
      <c r="C1524" s="2" t="s">
        <v>88</v>
      </c>
      <c r="D1524" s="2" t="s">
        <v>12</v>
      </c>
      <c r="E1524" s="4"/>
      <c r="F1524" s="3">
        <v>34817926</v>
      </c>
      <c r="G1524">
        <f t="shared" si="23"/>
        <v>0</v>
      </c>
    </row>
    <row r="1525" spans="1:7" ht="30" x14ac:dyDescent="0.25">
      <c r="A1525" s="2" t="s">
        <v>6</v>
      </c>
      <c r="B1525" s="2" t="s">
        <v>7</v>
      </c>
      <c r="C1525" s="2" t="s">
        <v>88</v>
      </c>
      <c r="D1525" s="2" t="s">
        <v>13</v>
      </c>
      <c r="E1525" s="4"/>
      <c r="F1525" s="3">
        <v>35029036</v>
      </c>
      <c r="G1525">
        <f t="shared" si="23"/>
        <v>0</v>
      </c>
    </row>
    <row r="1526" spans="1:7" ht="30" x14ac:dyDescent="0.25">
      <c r="A1526" s="2" t="s">
        <v>6</v>
      </c>
      <c r="B1526" s="2" t="s">
        <v>7</v>
      </c>
      <c r="C1526" s="2" t="s">
        <v>88</v>
      </c>
      <c r="D1526" s="2" t="s">
        <v>14</v>
      </c>
      <c r="E1526" s="4"/>
      <c r="F1526" s="3">
        <v>35429684</v>
      </c>
      <c r="G1526">
        <f t="shared" si="23"/>
        <v>0</v>
      </c>
    </row>
    <row r="1527" spans="1:7" ht="30" x14ac:dyDescent="0.25">
      <c r="A1527" s="2" t="s">
        <v>6</v>
      </c>
      <c r="B1527" s="2" t="s">
        <v>7</v>
      </c>
      <c r="C1527" s="2" t="s">
        <v>88</v>
      </c>
      <c r="D1527" s="2" t="s">
        <v>15</v>
      </c>
      <c r="E1527" s="4"/>
      <c r="F1527" s="3">
        <v>35789178</v>
      </c>
      <c r="G1527">
        <f t="shared" si="23"/>
        <v>0</v>
      </c>
    </row>
    <row r="1528" spans="1:7" ht="30" x14ac:dyDescent="0.25">
      <c r="A1528" s="2" t="s">
        <v>6</v>
      </c>
      <c r="B1528" s="2" t="s">
        <v>7</v>
      </c>
      <c r="C1528" s="2" t="s">
        <v>88</v>
      </c>
      <c r="D1528" s="2" t="s">
        <v>16</v>
      </c>
      <c r="E1528" s="4"/>
      <c r="F1528" s="3">
        <v>36388583</v>
      </c>
      <c r="G1528">
        <f t="shared" si="23"/>
        <v>0</v>
      </c>
    </row>
    <row r="1529" spans="1:7" ht="30" x14ac:dyDescent="0.25">
      <c r="A1529" s="2" t="s">
        <v>6</v>
      </c>
      <c r="B1529" s="2" t="s">
        <v>7</v>
      </c>
      <c r="C1529" s="2" t="s">
        <v>88</v>
      </c>
      <c r="D1529" s="2" t="s">
        <v>17</v>
      </c>
      <c r="E1529" s="4"/>
      <c r="F1529" s="3">
        <v>36704749</v>
      </c>
      <c r="G1529">
        <f t="shared" si="23"/>
        <v>0</v>
      </c>
    </row>
    <row r="1530" spans="1:7" ht="30" x14ac:dyDescent="0.25">
      <c r="A1530" s="2" t="s">
        <v>6</v>
      </c>
      <c r="B1530" s="2" t="s">
        <v>7</v>
      </c>
      <c r="C1530" s="2" t="s">
        <v>88</v>
      </c>
      <c r="D1530" s="2" t="s">
        <v>18</v>
      </c>
      <c r="E1530" s="4"/>
      <c r="F1530" s="3">
        <v>37001517</v>
      </c>
      <c r="G1530">
        <f t="shared" si="23"/>
        <v>0</v>
      </c>
    </row>
    <row r="1531" spans="1:7" ht="30" x14ac:dyDescent="0.25">
      <c r="A1531" s="2" t="s">
        <v>6</v>
      </c>
      <c r="B1531" s="2" t="s">
        <v>7</v>
      </c>
      <c r="C1531" s="2" t="s">
        <v>88</v>
      </c>
      <c r="D1531" s="2" t="s">
        <v>19</v>
      </c>
      <c r="E1531" s="4"/>
      <c r="F1531" s="3">
        <v>37423687</v>
      </c>
      <c r="G1531">
        <f t="shared" si="23"/>
        <v>0</v>
      </c>
    </row>
    <row r="1532" spans="1:7" ht="30" x14ac:dyDescent="0.25">
      <c r="A1532" s="2" t="s">
        <v>6</v>
      </c>
      <c r="B1532" s="2" t="s">
        <v>7</v>
      </c>
      <c r="C1532" s="2" t="s">
        <v>88</v>
      </c>
      <c r="D1532" s="2" t="s">
        <v>20</v>
      </c>
      <c r="E1532" s="4"/>
      <c r="F1532" s="3">
        <v>37711824</v>
      </c>
      <c r="G1532">
        <f t="shared" si="23"/>
        <v>0</v>
      </c>
    </row>
    <row r="1533" spans="1:7" ht="30" x14ac:dyDescent="0.25">
      <c r="A1533" s="2" t="s">
        <v>6</v>
      </c>
      <c r="B1533" s="2" t="s">
        <v>7</v>
      </c>
      <c r="C1533" s="2" t="s">
        <v>88</v>
      </c>
      <c r="D1533" s="2" t="s">
        <v>21</v>
      </c>
      <c r="E1533" s="4"/>
      <c r="F1533" s="3">
        <v>37976382</v>
      </c>
      <c r="G1533">
        <f t="shared" si="23"/>
        <v>0</v>
      </c>
    </row>
    <row r="1534" spans="1:7" ht="30" x14ac:dyDescent="0.25">
      <c r="A1534" s="2" t="s">
        <v>6</v>
      </c>
      <c r="B1534" s="2" t="s">
        <v>7</v>
      </c>
      <c r="C1534" s="2" t="s">
        <v>88</v>
      </c>
      <c r="D1534" s="2" t="s">
        <v>22</v>
      </c>
      <c r="E1534" s="4"/>
      <c r="F1534" s="3">
        <v>38230929</v>
      </c>
      <c r="G1534">
        <f t="shared" si="23"/>
        <v>0</v>
      </c>
    </row>
    <row r="1535" spans="1:7" ht="30" x14ac:dyDescent="0.25">
      <c r="A1535" s="2" t="s">
        <v>6</v>
      </c>
      <c r="B1535" s="2" t="s">
        <v>7</v>
      </c>
      <c r="C1535" s="2" t="s">
        <v>88</v>
      </c>
      <c r="D1535" s="2" t="s">
        <v>23</v>
      </c>
      <c r="E1535" s="4"/>
      <c r="F1535" s="3">
        <v>38446969</v>
      </c>
      <c r="G1535">
        <f t="shared" si="23"/>
        <v>0</v>
      </c>
    </row>
    <row r="1536" spans="1:7" ht="30" x14ac:dyDescent="0.25">
      <c r="A1536" s="2" t="s">
        <v>6</v>
      </c>
      <c r="B1536" s="2" t="s">
        <v>7</v>
      </c>
      <c r="C1536" s="2" t="s">
        <v>88</v>
      </c>
      <c r="D1536" s="2" t="s">
        <v>24</v>
      </c>
      <c r="E1536" s="4"/>
      <c r="F1536" s="3">
        <v>38684153</v>
      </c>
      <c r="G1536">
        <f t="shared" si="23"/>
        <v>0</v>
      </c>
    </row>
    <row r="1537" spans="1:7" ht="30" x14ac:dyDescent="0.25">
      <c r="A1537" s="2" t="s">
        <v>6</v>
      </c>
      <c r="B1537" s="2" t="s">
        <v>7</v>
      </c>
      <c r="C1537" s="2" t="s">
        <v>88</v>
      </c>
      <c r="D1537" s="2" t="s">
        <v>25</v>
      </c>
      <c r="E1537" s="4"/>
      <c r="F1537" s="3">
        <v>38877015</v>
      </c>
      <c r="G1537">
        <f t="shared" si="23"/>
        <v>0</v>
      </c>
    </row>
    <row r="1538" spans="1:7" ht="30" x14ac:dyDescent="0.25">
      <c r="A1538" s="2" t="s">
        <v>6</v>
      </c>
      <c r="B1538" s="2" t="s">
        <v>7</v>
      </c>
      <c r="C1538" s="2" t="s">
        <v>88</v>
      </c>
      <c r="D1538" s="2" t="s">
        <v>26</v>
      </c>
      <c r="E1538" s="4"/>
      <c r="F1538" s="3">
        <v>39086339</v>
      </c>
      <c r="G1538">
        <f t="shared" si="23"/>
        <v>0</v>
      </c>
    </row>
    <row r="1539" spans="1:7" ht="30" x14ac:dyDescent="0.25">
      <c r="A1539" s="2" t="s">
        <v>6</v>
      </c>
      <c r="B1539" s="2" t="s">
        <v>7</v>
      </c>
      <c r="C1539" s="2" t="s">
        <v>88</v>
      </c>
      <c r="D1539" s="2" t="s">
        <v>27</v>
      </c>
      <c r="E1539" s="4"/>
      <c r="F1539" s="3">
        <v>39309252</v>
      </c>
      <c r="G1539">
        <f t="shared" ref="G1539:G1602" si="24">E1539/F1539</f>
        <v>0</v>
      </c>
    </row>
    <row r="1540" spans="1:7" ht="30" x14ac:dyDescent="0.25">
      <c r="A1540" s="2" t="s">
        <v>6</v>
      </c>
      <c r="B1540" s="2" t="s">
        <v>7</v>
      </c>
      <c r="C1540" s="2" t="s">
        <v>88</v>
      </c>
      <c r="D1540" s="2" t="s">
        <v>28</v>
      </c>
      <c r="E1540" s="4"/>
      <c r="F1540" s="3">
        <v>39589092</v>
      </c>
      <c r="G1540">
        <f t="shared" si="24"/>
        <v>0</v>
      </c>
    </row>
    <row r="1541" spans="1:7" ht="30" x14ac:dyDescent="0.25">
      <c r="A1541" s="2" t="s">
        <v>6</v>
      </c>
      <c r="B1541" s="2" t="s">
        <v>7</v>
      </c>
      <c r="C1541" s="2" t="s">
        <v>88</v>
      </c>
      <c r="D1541" s="2" t="s">
        <v>29</v>
      </c>
      <c r="E1541" s="4"/>
      <c r="F1541" s="3">
        <v>39987203</v>
      </c>
      <c r="G1541">
        <f t="shared" si="24"/>
        <v>0</v>
      </c>
    </row>
    <row r="1542" spans="1:7" ht="30" x14ac:dyDescent="0.25">
      <c r="A1542" s="2" t="s">
        <v>6</v>
      </c>
      <c r="B1542" s="2" t="s">
        <v>7</v>
      </c>
      <c r="C1542" s="2" t="s">
        <v>88</v>
      </c>
      <c r="D1542" s="2" t="s">
        <v>30</v>
      </c>
      <c r="E1542" s="3">
        <v>648546026.39700317</v>
      </c>
      <c r="F1542" s="3">
        <v>40105365</v>
      </c>
      <c r="G1542">
        <f t="shared" si="24"/>
        <v>16.171054082091093</v>
      </c>
    </row>
    <row r="1543" spans="1:7" ht="30" x14ac:dyDescent="0.25">
      <c r="A1543" s="2" t="s">
        <v>6</v>
      </c>
      <c r="B1543" s="2" t="s">
        <v>7</v>
      </c>
      <c r="C1543" s="2" t="s">
        <v>88</v>
      </c>
      <c r="D1543" s="2" t="s">
        <v>31</v>
      </c>
      <c r="E1543" s="3">
        <v>625418202.29012299</v>
      </c>
      <c r="F1543" s="3">
        <v>40171526</v>
      </c>
      <c r="G1543">
        <f t="shared" si="24"/>
        <v>15.568694161384931</v>
      </c>
    </row>
    <row r="1544" spans="1:7" ht="30" x14ac:dyDescent="0.25">
      <c r="A1544" s="2" t="s">
        <v>6</v>
      </c>
      <c r="B1544" s="2" t="s">
        <v>7</v>
      </c>
      <c r="C1544" s="2" t="s">
        <v>88</v>
      </c>
      <c r="D1544" s="2" t="s">
        <v>32</v>
      </c>
      <c r="E1544" s="3">
        <v>632433972.40019131</v>
      </c>
      <c r="F1544" s="3">
        <v>40470497</v>
      </c>
      <c r="G1544">
        <f t="shared" si="24"/>
        <v>15.627037453980151</v>
      </c>
    </row>
    <row r="1545" spans="1:7" ht="30" x14ac:dyDescent="0.25">
      <c r="A1545" s="2" t="s">
        <v>6</v>
      </c>
      <c r="B1545" s="2" t="s">
        <v>7</v>
      </c>
      <c r="C1545" s="2" t="s">
        <v>88</v>
      </c>
      <c r="D1545" s="2" t="s">
        <v>33</v>
      </c>
      <c r="E1545" s="3">
        <v>643179362.70969486</v>
      </c>
      <c r="F1545" s="3">
        <v>40838647</v>
      </c>
      <c r="G1545">
        <f t="shared" si="24"/>
        <v>15.7492818679741</v>
      </c>
    </row>
    <row r="1546" spans="1:7" ht="30" x14ac:dyDescent="0.25">
      <c r="A1546" s="2" t="s">
        <v>6</v>
      </c>
      <c r="B1546" s="2" t="s">
        <v>7</v>
      </c>
      <c r="C1546" s="2" t="s">
        <v>88</v>
      </c>
      <c r="D1546" s="2" t="s">
        <v>34</v>
      </c>
      <c r="E1546" s="3">
        <v>656610199.29369259</v>
      </c>
      <c r="F1546" s="3">
        <v>41137571</v>
      </c>
      <c r="G1546">
        <f t="shared" si="24"/>
        <v>15.961326430617223</v>
      </c>
    </row>
    <row r="1547" spans="1:7" ht="30" x14ac:dyDescent="0.25">
      <c r="A1547" s="2" t="s">
        <v>6</v>
      </c>
      <c r="B1547" s="2" t="s">
        <v>7</v>
      </c>
      <c r="C1547" s="2" t="s">
        <v>88</v>
      </c>
      <c r="D1547" s="2" t="s">
        <v>35</v>
      </c>
      <c r="E1547" s="3">
        <v>669127250.52725124</v>
      </c>
      <c r="F1547" s="3">
        <v>41393503</v>
      </c>
      <c r="G1547">
        <f t="shared" si="24"/>
        <v>16.165030790635218</v>
      </c>
    </row>
    <row r="1548" spans="1:7" ht="30" x14ac:dyDescent="0.25">
      <c r="A1548" s="2" t="s">
        <v>6</v>
      </c>
      <c r="B1548" s="2" t="s">
        <v>7</v>
      </c>
      <c r="C1548" s="2" t="s">
        <v>88</v>
      </c>
      <c r="D1548" s="2" t="s">
        <v>36</v>
      </c>
      <c r="E1548" s="3">
        <v>681320611.53835583</v>
      </c>
      <c r="F1548" s="3">
        <v>42033284</v>
      </c>
      <c r="G1548">
        <f t="shared" si="24"/>
        <v>16.209074017113576</v>
      </c>
    </row>
    <row r="1549" spans="1:7" ht="30" x14ac:dyDescent="0.25">
      <c r="A1549" s="2" t="s">
        <v>6</v>
      </c>
      <c r="B1549" s="2" t="s">
        <v>7</v>
      </c>
      <c r="C1549" s="2" t="s">
        <v>88</v>
      </c>
      <c r="D1549" s="2" t="s">
        <v>37</v>
      </c>
      <c r="E1549" s="3">
        <v>680091885.66249466</v>
      </c>
      <c r="F1549" s="3">
        <v>42437785</v>
      </c>
      <c r="G1549">
        <f t="shared" si="24"/>
        <v>16.025621640302262</v>
      </c>
    </row>
    <row r="1550" spans="1:7" ht="30" x14ac:dyDescent="0.25">
      <c r="A1550" s="2" t="s">
        <v>6</v>
      </c>
      <c r="B1550" s="2" t="s">
        <v>7</v>
      </c>
      <c r="C1550" s="2" t="s">
        <v>88</v>
      </c>
      <c r="D1550" s="2" t="s">
        <v>38</v>
      </c>
      <c r="E1550" s="3">
        <v>701476581.26601887</v>
      </c>
      <c r="F1550" s="3">
        <v>42721476</v>
      </c>
      <c r="G1550">
        <f t="shared" si="24"/>
        <v>16.419764646381104</v>
      </c>
    </row>
    <row r="1551" spans="1:7" ht="30" x14ac:dyDescent="0.25">
      <c r="A1551" s="2" t="s">
        <v>6</v>
      </c>
      <c r="B1551" s="2" t="s">
        <v>7</v>
      </c>
      <c r="C1551" s="2" t="s">
        <v>88</v>
      </c>
      <c r="D1551" s="2" t="s">
        <v>39</v>
      </c>
      <c r="E1551" s="3">
        <v>710962109.63682556</v>
      </c>
      <c r="F1551" s="3">
        <v>43010724</v>
      </c>
      <c r="G1551">
        <f t="shared" si="24"/>
        <v>16.529880074486204</v>
      </c>
    </row>
    <row r="1552" spans="1:7" ht="30" x14ac:dyDescent="0.25">
      <c r="A1552" s="2" t="s">
        <v>6</v>
      </c>
      <c r="B1552" s="2" t="s">
        <v>7</v>
      </c>
      <c r="C1552" s="2" t="s">
        <v>88</v>
      </c>
      <c r="D1552" s="2" t="s">
        <v>40</v>
      </c>
      <c r="E1552" s="3">
        <v>724705779.98715305</v>
      </c>
      <c r="F1552" s="3">
        <v>43613356</v>
      </c>
      <c r="G1552">
        <f t="shared" si="24"/>
        <v>16.616602033265981</v>
      </c>
    </row>
    <row r="1553" spans="1:7" ht="30" x14ac:dyDescent="0.25">
      <c r="A1553" s="2" t="s">
        <v>6</v>
      </c>
      <c r="B1553" s="2" t="s">
        <v>7</v>
      </c>
      <c r="C1553" s="2" t="s">
        <v>88</v>
      </c>
      <c r="D1553" s="2" t="s">
        <v>41</v>
      </c>
      <c r="E1553" s="3">
        <v>741704926.8209877</v>
      </c>
      <c r="F1553" s="3">
        <v>43840912</v>
      </c>
      <c r="G1553">
        <f t="shared" si="24"/>
        <v>16.918099852051157</v>
      </c>
    </row>
    <row r="1554" spans="1:7" ht="30" x14ac:dyDescent="0.25">
      <c r="A1554" s="2" t="s">
        <v>6</v>
      </c>
      <c r="B1554" s="2" t="s">
        <v>7</v>
      </c>
      <c r="C1554" s="2" t="s">
        <v>88</v>
      </c>
      <c r="D1554" s="2" t="s">
        <v>42</v>
      </c>
      <c r="E1554" s="3">
        <v>752867399.74237823</v>
      </c>
      <c r="F1554" s="3">
        <v>44128571</v>
      </c>
      <c r="G1554">
        <f t="shared" si="24"/>
        <v>17.060769988277624</v>
      </c>
    </row>
    <row r="1555" spans="1:7" ht="30" x14ac:dyDescent="0.25">
      <c r="A1555" s="2" t="s">
        <v>6</v>
      </c>
      <c r="B1555" s="2" t="s">
        <v>7</v>
      </c>
      <c r="C1555" s="2" t="s">
        <v>88</v>
      </c>
      <c r="D1555" s="2" t="s">
        <v>43</v>
      </c>
      <c r="E1555" s="3">
        <v>757105815.48567963</v>
      </c>
      <c r="F1555" s="3">
        <v>44331955</v>
      </c>
      <c r="G1555">
        <f t="shared" si="24"/>
        <v>17.078105747551167</v>
      </c>
    </row>
    <row r="1556" spans="1:7" ht="30" x14ac:dyDescent="0.25">
      <c r="A1556" s="2" t="s">
        <v>6</v>
      </c>
      <c r="B1556" s="2" t="s">
        <v>7</v>
      </c>
      <c r="C1556" s="2" t="s">
        <v>88</v>
      </c>
      <c r="D1556" s="2" t="s">
        <v>44</v>
      </c>
      <c r="E1556" s="3">
        <v>768977745.4400816</v>
      </c>
      <c r="F1556" s="3">
        <v>44736600</v>
      </c>
      <c r="G1556">
        <f t="shared" si="24"/>
        <v>17.189007332700331</v>
      </c>
    </row>
    <row r="1557" spans="1:7" ht="30" x14ac:dyDescent="0.25">
      <c r="A1557" s="2" t="s">
        <v>6</v>
      </c>
      <c r="B1557" s="2" t="s">
        <v>7</v>
      </c>
      <c r="C1557" s="2" t="s">
        <v>88</v>
      </c>
      <c r="D1557" s="2" t="s">
        <v>45</v>
      </c>
      <c r="E1557" s="3">
        <v>768907499.22174454</v>
      </c>
      <c r="F1557" s="3">
        <v>44785409</v>
      </c>
      <c r="G1557">
        <f t="shared" si="24"/>
        <v>17.168705531342688</v>
      </c>
    </row>
    <row r="1558" spans="1:7" ht="30" x14ac:dyDescent="0.25">
      <c r="A1558" s="2" t="s">
        <v>6</v>
      </c>
      <c r="B1558" s="2" t="s">
        <v>7</v>
      </c>
      <c r="C1558" s="2" t="s">
        <v>88</v>
      </c>
      <c r="D1558" s="2" t="s">
        <v>46</v>
      </c>
      <c r="E1558" s="3">
        <v>783688215.6539526</v>
      </c>
      <c r="F1558" s="3">
        <v>45408336</v>
      </c>
      <c r="G1558">
        <f t="shared" si="24"/>
        <v>17.258686062707795</v>
      </c>
    </row>
    <row r="1559" spans="1:7" ht="30" x14ac:dyDescent="0.25">
      <c r="A1559" s="2" t="s">
        <v>6</v>
      </c>
      <c r="B1559" s="2" t="s">
        <v>7</v>
      </c>
      <c r="C1559" s="2" t="s">
        <v>88</v>
      </c>
      <c r="D1559" s="2" t="s">
        <v>47</v>
      </c>
      <c r="E1559" s="3">
        <v>787422682.78884506</v>
      </c>
      <c r="F1559" s="3">
        <v>45638395</v>
      </c>
      <c r="G1559">
        <f t="shared" si="24"/>
        <v>17.253513906193351</v>
      </c>
    </row>
    <row r="1560" spans="1:7" ht="30" x14ac:dyDescent="0.25">
      <c r="A1560" s="2" t="s">
        <v>6</v>
      </c>
      <c r="B1560" s="2" t="s">
        <v>7</v>
      </c>
      <c r="C1560" s="2" t="s">
        <v>88</v>
      </c>
      <c r="D1560" s="2" t="s">
        <v>48</v>
      </c>
      <c r="E1560" s="3">
        <v>785945402.3153019</v>
      </c>
      <c r="F1560" s="3">
        <v>45684197</v>
      </c>
      <c r="G1560">
        <f t="shared" si="24"/>
        <v>17.203879107589479</v>
      </c>
    </row>
    <row r="1561" spans="1:7" ht="30" x14ac:dyDescent="0.25">
      <c r="A1561" s="2" t="s">
        <v>6</v>
      </c>
      <c r="B1561" s="2" t="s">
        <v>7</v>
      </c>
      <c r="C1561" s="2" t="s">
        <v>88</v>
      </c>
      <c r="D1561" s="2" t="s">
        <v>49</v>
      </c>
      <c r="E1561" s="3">
        <v>783554642.81767845</v>
      </c>
      <c r="F1561" s="3">
        <v>45705384</v>
      </c>
      <c r="G1561">
        <f t="shared" si="24"/>
        <v>17.143596098386976</v>
      </c>
    </row>
    <row r="1562" spans="1:7" ht="30" x14ac:dyDescent="0.25">
      <c r="A1562" s="2" t="s">
        <v>6</v>
      </c>
      <c r="B1562" s="2" t="s">
        <v>7</v>
      </c>
      <c r="C1562" s="2" t="s">
        <v>88</v>
      </c>
      <c r="D1562" s="2" t="s">
        <v>50</v>
      </c>
      <c r="E1562" s="3">
        <v>785105970.61258125</v>
      </c>
      <c r="F1562" s="3">
        <v>46093208</v>
      </c>
      <c r="G1562">
        <f t="shared" si="24"/>
        <v>17.033007783111586</v>
      </c>
    </row>
    <row r="1563" spans="1:7" ht="30" x14ac:dyDescent="0.25">
      <c r="A1563" s="2" t="s">
        <v>6</v>
      </c>
      <c r="B1563" s="2" t="s">
        <v>7</v>
      </c>
      <c r="C1563" s="2" t="s">
        <v>88</v>
      </c>
      <c r="D1563" s="2" t="s">
        <v>51</v>
      </c>
      <c r="E1563" s="3">
        <v>784544318.4805727</v>
      </c>
      <c r="F1563" s="3">
        <v>46296489</v>
      </c>
      <c r="G1563">
        <f t="shared" si="24"/>
        <v>16.946086742788911</v>
      </c>
    </row>
    <row r="1564" spans="1:7" ht="30" x14ac:dyDescent="0.25">
      <c r="A1564" s="2" t="s">
        <v>6</v>
      </c>
      <c r="B1564" s="2" t="s">
        <v>7</v>
      </c>
      <c r="C1564" s="2" t="s">
        <v>88</v>
      </c>
      <c r="D1564" s="2" t="s">
        <v>52</v>
      </c>
      <c r="E1564" s="3">
        <v>775438451.40134239</v>
      </c>
      <c r="F1564" s="3">
        <v>46320359</v>
      </c>
      <c r="G1564">
        <f t="shared" si="24"/>
        <v>16.7407694616819</v>
      </c>
    </row>
    <row r="1565" spans="1:7" ht="30" x14ac:dyDescent="0.25">
      <c r="A1565" s="2" t="s">
        <v>6</v>
      </c>
      <c r="B1565" s="2" t="s">
        <v>7</v>
      </c>
      <c r="C1565" s="2" t="s">
        <v>88</v>
      </c>
      <c r="D1565" s="2" t="s">
        <v>53</v>
      </c>
      <c r="E1565" s="3">
        <v>771238446.35090542</v>
      </c>
      <c r="F1565" s="3">
        <v>46362626</v>
      </c>
      <c r="G1565">
        <f t="shared" si="24"/>
        <v>16.634917235941412</v>
      </c>
    </row>
    <row r="1566" spans="1:7" ht="30" x14ac:dyDescent="0.25">
      <c r="A1566" s="2" t="s">
        <v>6</v>
      </c>
      <c r="B1566" s="2" t="s">
        <v>7</v>
      </c>
      <c r="C1566" s="2" t="s">
        <v>88</v>
      </c>
      <c r="D1566" s="2" t="s">
        <v>54</v>
      </c>
      <c r="E1566" s="3">
        <v>768119558.07447243</v>
      </c>
      <c r="F1566" s="3">
        <v>46457964</v>
      </c>
      <c r="G1566">
        <f t="shared" si="24"/>
        <v>16.533646590162075</v>
      </c>
    </row>
    <row r="1567" spans="1:7" ht="30" x14ac:dyDescent="0.25">
      <c r="A1567" s="2" t="s">
        <v>6</v>
      </c>
      <c r="B1567" s="2" t="s">
        <v>7</v>
      </c>
      <c r="C1567" s="2" t="s">
        <v>88</v>
      </c>
      <c r="D1567" s="2" t="s">
        <v>55</v>
      </c>
      <c r="E1567" s="3">
        <v>760723167.91839409</v>
      </c>
      <c r="F1567" s="3">
        <v>46457964</v>
      </c>
      <c r="G1567">
        <f t="shared" si="24"/>
        <v>16.374440513975046</v>
      </c>
    </row>
    <row r="1568" spans="1:7" ht="30" x14ac:dyDescent="0.25">
      <c r="A1568" s="2" t="s">
        <v>6</v>
      </c>
      <c r="B1568" s="2" t="s">
        <v>7</v>
      </c>
      <c r="C1568" s="2" t="s">
        <v>88</v>
      </c>
      <c r="D1568" s="2" t="s">
        <v>56</v>
      </c>
      <c r="E1568" s="3">
        <v>762436103.62757683</v>
      </c>
      <c r="F1568" s="3">
        <v>46561067</v>
      </c>
      <c r="G1568">
        <f t="shared" si="24"/>
        <v>16.374970608546768</v>
      </c>
    </row>
    <row r="1569" spans="1:7" ht="30" x14ac:dyDescent="0.25">
      <c r="A1569" s="2" t="s">
        <v>6</v>
      </c>
      <c r="B1569" s="2" t="s">
        <v>7</v>
      </c>
      <c r="C1569" s="2" t="s">
        <v>88</v>
      </c>
      <c r="D1569" s="2" t="s">
        <v>57</v>
      </c>
      <c r="E1569" s="3">
        <v>764254891.92467213</v>
      </c>
      <c r="F1569" s="3">
        <v>46559567</v>
      </c>
      <c r="G1569">
        <f t="shared" si="24"/>
        <v>16.414561843426767</v>
      </c>
    </row>
    <row r="1570" spans="1:7" ht="30" x14ac:dyDescent="0.25">
      <c r="A1570" s="2" t="s">
        <v>6</v>
      </c>
      <c r="B1570" s="2" t="s">
        <v>7</v>
      </c>
      <c r="C1570" s="2" t="s">
        <v>89</v>
      </c>
      <c r="D1570" s="2" t="s">
        <v>9</v>
      </c>
      <c r="E1570" s="3">
        <v>7217321322.0140963</v>
      </c>
      <c r="F1570" s="3">
        <v>326163861</v>
      </c>
      <c r="G1570">
        <f t="shared" si="24"/>
        <v>22.12790006804002</v>
      </c>
    </row>
    <row r="1571" spans="1:7" ht="30" x14ac:dyDescent="0.25">
      <c r="A1571" s="2" t="s">
        <v>6</v>
      </c>
      <c r="B1571" s="2" t="s">
        <v>7</v>
      </c>
      <c r="C1571" s="2" t="s">
        <v>89</v>
      </c>
      <c r="D1571" s="2" t="s">
        <v>10</v>
      </c>
      <c r="E1571" s="3">
        <v>7236152088.1094198</v>
      </c>
      <c r="F1571" s="3">
        <v>326816259</v>
      </c>
      <c r="G1571">
        <f t="shared" si="24"/>
        <v>22.141346670605575</v>
      </c>
    </row>
    <row r="1572" spans="1:7" ht="30" x14ac:dyDescent="0.25">
      <c r="A1572" s="2" t="s">
        <v>6</v>
      </c>
      <c r="B1572" s="2" t="s">
        <v>7</v>
      </c>
      <c r="C1572" s="2" t="s">
        <v>89</v>
      </c>
      <c r="D1572" s="2" t="s">
        <v>11</v>
      </c>
      <c r="E1572" s="3">
        <v>7369025154.0803118</v>
      </c>
      <c r="F1572" s="3">
        <v>326831259</v>
      </c>
      <c r="G1572">
        <f t="shared" si="24"/>
        <v>22.546879930111924</v>
      </c>
    </row>
    <row r="1573" spans="1:7" ht="30" x14ac:dyDescent="0.25">
      <c r="A1573" s="2" t="s">
        <v>6</v>
      </c>
      <c r="B1573" s="2" t="s">
        <v>7</v>
      </c>
      <c r="C1573" s="2" t="s">
        <v>89</v>
      </c>
      <c r="D1573" s="2" t="s">
        <v>12</v>
      </c>
      <c r="E1573" s="3">
        <v>7557793260.5738239</v>
      </c>
      <c r="F1573" s="3">
        <v>329067843</v>
      </c>
      <c r="G1573">
        <f t="shared" si="24"/>
        <v>22.967279913078059</v>
      </c>
    </row>
    <row r="1574" spans="1:7" ht="30" x14ac:dyDescent="0.25">
      <c r="A1574" s="2" t="s">
        <v>6</v>
      </c>
      <c r="B1574" s="2" t="s">
        <v>7</v>
      </c>
      <c r="C1574" s="2" t="s">
        <v>89</v>
      </c>
      <c r="D1574" s="2" t="s">
        <v>13</v>
      </c>
      <c r="E1574" s="3">
        <v>7658215963.6259995</v>
      </c>
      <c r="F1574" s="3">
        <v>330151665</v>
      </c>
      <c r="G1574">
        <f t="shared" si="24"/>
        <v>23.196054345586898</v>
      </c>
    </row>
    <row r="1575" spans="1:7" ht="30" x14ac:dyDescent="0.25">
      <c r="A1575" s="2" t="s">
        <v>6</v>
      </c>
      <c r="B1575" s="2" t="s">
        <v>7</v>
      </c>
      <c r="C1575" s="2" t="s">
        <v>89</v>
      </c>
      <c r="D1575" s="2" t="s">
        <v>14</v>
      </c>
      <c r="E1575" s="3">
        <v>7869304420.2669125</v>
      </c>
      <c r="F1575" s="3">
        <v>333847908</v>
      </c>
      <c r="G1575">
        <f t="shared" si="24"/>
        <v>23.571525331429999</v>
      </c>
    </row>
    <row r="1576" spans="1:7" ht="30" x14ac:dyDescent="0.25">
      <c r="A1576" s="2" t="s">
        <v>6</v>
      </c>
      <c r="B1576" s="2" t="s">
        <v>7</v>
      </c>
      <c r="C1576" s="2" t="s">
        <v>89</v>
      </c>
      <c r="D1576" s="2" t="s">
        <v>15</v>
      </c>
      <c r="E1576" s="3">
        <v>7861791250.1126347</v>
      </c>
      <c r="F1576" s="3">
        <v>334231374</v>
      </c>
      <c r="G1576">
        <f t="shared" si="24"/>
        <v>23.522002605634007</v>
      </c>
    </row>
    <row r="1577" spans="1:7" ht="30" x14ac:dyDescent="0.25">
      <c r="A1577" s="2" t="s">
        <v>6</v>
      </c>
      <c r="B1577" s="2" t="s">
        <v>7</v>
      </c>
      <c r="C1577" s="2" t="s">
        <v>89</v>
      </c>
      <c r="D1577" s="2" t="s">
        <v>16</v>
      </c>
      <c r="E1577" s="3">
        <v>7794712803.021183</v>
      </c>
      <c r="F1577" s="3">
        <v>334922514</v>
      </c>
      <c r="G1577">
        <f t="shared" si="24"/>
        <v>23.273182533859707</v>
      </c>
    </row>
    <row r="1578" spans="1:7" ht="30" x14ac:dyDescent="0.25">
      <c r="A1578" s="2" t="s">
        <v>6</v>
      </c>
      <c r="B1578" s="2" t="s">
        <v>7</v>
      </c>
      <c r="C1578" s="2" t="s">
        <v>89</v>
      </c>
      <c r="D1578" s="2" t="s">
        <v>17</v>
      </c>
      <c r="E1578" s="3">
        <v>7742904947.3455753</v>
      </c>
      <c r="F1578" s="3">
        <v>336469329</v>
      </c>
      <c r="G1578">
        <f t="shared" si="24"/>
        <v>23.012216211081679</v>
      </c>
    </row>
    <row r="1579" spans="1:7" ht="30" x14ac:dyDescent="0.25">
      <c r="A1579" s="2" t="s">
        <v>6</v>
      </c>
      <c r="B1579" s="2" t="s">
        <v>7</v>
      </c>
      <c r="C1579" s="2" t="s">
        <v>89</v>
      </c>
      <c r="D1579" s="2" t="s">
        <v>18</v>
      </c>
      <c r="E1579" s="3">
        <v>7730019601.4601574</v>
      </c>
      <c r="F1579" s="3">
        <v>337201329</v>
      </c>
      <c r="G1579">
        <f t="shared" si="24"/>
        <v>22.924048444246072</v>
      </c>
    </row>
    <row r="1580" spans="1:7" ht="30" x14ac:dyDescent="0.25">
      <c r="A1580" s="2" t="s">
        <v>6</v>
      </c>
      <c r="B1580" s="2" t="s">
        <v>7</v>
      </c>
      <c r="C1580" s="2" t="s">
        <v>89</v>
      </c>
      <c r="D1580" s="2" t="s">
        <v>19</v>
      </c>
      <c r="E1580" s="3">
        <v>7798276161.952383</v>
      </c>
      <c r="F1580" s="3">
        <v>337201329</v>
      </c>
      <c r="G1580">
        <f t="shared" si="24"/>
        <v>23.126469237469653</v>
      </c>
    </row>
    <row r="1581" spans="1:7" ht="30" x14ac:dyDescent="0.25">
      <c r="A1581" s="2" t="s">
        <v>6</v>
      </c>
      <c r="B1581" s="2" t="s">
        <v>7</v>
      </c>
      <c r="C1581" s="2" t="s">
        <v>89</v>
      </c>
      <c r="D1581" s="2" t="s">
        <v>20</v>
      </c>
      <c r="E1581" s="3">
        <v>7757215294.2000275</v>
      </c>
      <c r="F1581" s="3">
        <v>337340124</v>
      </c>
      <c r="G1581">
        <f t="shared" si="24"/>
        <v>22.99523460838008</v>
      </c>
    </row>
    <row r="1582" spans="1:7" ht="30" x14ac:dyDescent="0.25">
      <c r="A1582" s="2" t="s">
        <v>6</v>
      </c>
      <c r="B1582" s="2" t="s">
        <v>7</v>
      </c>
      <c r="C1582" s="2" t="s">
        <v>89</v>
      </c>
      <c r="D1582" s="2" t="s">
        <v>21</v>
      </c>
      <c r="E1582" s="3">
        <v>7925270740.7190056</v>
      </c>
      <c r="F1582" s="3">
        <v>339102573</v>
      </c>
      <c r="G1582">
        <f t="shared" si="24"/>
        <v>23.371308187387317</v>
      </c>
    </row>
    <row r="1583" spans="1:7" ht="30" x14ac:dyDescent="0.25">
      <c r="A1583" s="2" t="s">
        <v>6</v>
      </c>
      <c r="B1583" s="2" t="s">
        <v>7</v>
      </c>
      <c r="C1583" s="2" t="s">
        <v>89</v>
      </c>
      <c r="D1583" s="2" t="s">
        <v>22</v>
      </c>
      <c r="E1583" s="3">
        <v>7832164695.7932673</v>
      </c>
      <c r="F1583" s="3">
        <v>339265911</v>
      </c>
      <c r="G1583">
        <f t="shared" si="24"/>
        <v>23.085622344749122</v>
      </c>
    </row>
    <row r="1584" spans="1:7" ht="30" x14ac:dyDescent="0.25">
      <c r="A1584" s="2" t="s">
        <v>6</v>
      </c>
      <c r="B1584" s="2" t="s">
        <v>7</v>
      </c>
      <c r="C1584" s="2" t="s">
        <v>89</v>
      </c>
      <c r="D1584" s="2" t="s">
        <v>23</v>
      </c>
      <c r="E1584" s="3">
        <v>7851809823.5803356</v>
      </c>
      <c r="F1584" s="3">
        <v>339295911</v>
      </c>
      <c r="G1584">
        <f t="shared" si="24"/>
        <v>23.141480840246068</v>
      </c>
    </row>
    <row r="1585" spans="1:7" ht="30" x14ac:dyDescent="0.25">
      <c r="A1585" s="2" t="s">
        <v>6</v>
      </c>
      <c r="B1585" s="2" t="s">
        <v>7</v>
      </c>
      <c r="C1585" s="2" t="s">
        <v>89</v>
      </c>
      <c r="D1585" s="2" t="s">
        <v>24</v>
      </c>
      <c r="E1585" s="3">
        <v>7857445518.9393883</v>
      </c>
      <c r="F1585" s="3">
        <v>339685707</v>
      </c>
      <c r="G1585">
        <f t="shared" si="24"/>
        <v>23.131516448937276</v>
      </c>
    </row>
    <row r="1586" spans="1:7" ht="30" x14ac:dyDescent="0.25">
      <c r="A1586" s="2" t="s">
        <v>6</v>
      </c>
      <c r="B1586" s="2" t="s">
        <v>7</v>
      </c>
      <c r="C1586" s="2" t="s">
        <v>89</v>
      </c>
      <c r="D1586" s="2" t="s">
        <v>25</v>
      </c>
      <c r="E1586" s="3">
        <v>7772257710.5960655</v>
      </c>
      <c r="F1586" s="3">
        <v>339880029</v>
      </c>
      <c r="G1586">
        <f t="shared" si="24"/>
        <v>22.867650486742971</v>
      </c>
    </row>
    <row r="1587" spans="1:7" ht="30" x14ac:dyDescent="0.25">
      <c r="A1587" s="2" t="s">
        <v>6</v>
      </c>
      <c r="B1587" s="2" t="s">
        <v>7</v>
      </c>
      <c r="C1587" s="2" t="s">
        <v>89</v>
      </c>
      <c r="D1587" s="2" t="s">
        <v>26</v>
      </c>
      <c r="E1587" s="3">
        <v>7749716134.1053963</v>
      </c>
      <c r="F1587" s="3">
        <v>340634055</v>
      </c>
      <c r="G1587">
        <f t="shared" si="24"/>
        <v>22.750855413165887</v>
      </c>
    </row>
    <row r="1588" spans="1:7" ht="30" x14ac:dyDescent="0.25">
      <c r="A1588" s="2" t="s">
        <v>6</v>
      </c>
      <c r="B1588" s="2" t="s">
        <v>7</v>
      </c>
      <c r="C1588" s="2" t="s">
        <v>89</v>
      </c>
      <c r="D1588" s="2" t="s">
        <v>27</v>
      </c>
      <c r="E1588" s="3">
        <v>7781064288.8196201</v>
      </c>
      <c r="F1588" s="3">
        <v>340732455</v>
      </c>
      <c r="G1588">
        <f t="shared" si="24"/>
        <v>22.836287458497665</v>
      </c>
    </row>
    <row r="1589" spans="1:7" ht="30" x14ac:dyDescent="0.25">
      <c r="A1589" s="2" t="s">
        <v>6</v>
      </c>
      <c r="B1589" s="2" t="s">
        <v>7</v>
      </c>
      <c r="C1589" s="2" t="s">
        <v>89</v>
      </c>
      <c r="D1589" s="2" t="s">
        <v>28</v>
      </c>
      <c r="E1589" s="3">
        <v>7879737524.8262558</v>
      </c>
      <c r="F1589" s="3">
        <v>341095155</v>
      </c>
      <c r="G1589">
        <f t="shared" si="24"/>
        <v>23.101288333533368</v>
      </c>
    </row>
    <row r="1590" spans="1:7" ht="30" x14ac:dyDescent="0.25">
      <c r="A1590" s="2" t="s">
        <v>6</v>
      </c>
      <c r="B1590" s="2" t="s">
        <v>7</v>
      </c>
      <c r="C1590" s="2" t="s">
        <v>89</v>
      </c>
      <c r="D1590" s="2" t="s">
        <v>29</v>
      </c>
      <c r="E1590" s="3">
        <v>7976115030.5578308</v>
      </c>
      <c r="F1590" s="3">
        <v>341586606</v>
      </c>
      <c r="G1590">
        <f t="shared" si="24"/>
        <v>23.350198428324298</v>
      </c>
    </row>
    <row r="1591" spans="1:7" ht="30" x14ac:dyDescent="0.25">
      <c r="A1591" s="2" t="s">
        <v>6</v>
      </c>
      <c r="B1591" s="2" t="s">
        <v>7</v>
      </c>
      <c r="C1591" s="2" t="s">
        <v>89</v>
      </c>
      <c r="D1591" s="2" t="s">
        <v>30</v>
      </c>
      <c r="E1591" s="3">
        <v>8027302842.5469017</v>
      </c>
      <c r="F1591" s="3">
        <v>341969706</v>
      </c>
      <c r="G1591">
        <f t="shared" si="24"/>
        <v>23.473725016293994</v>
      </c>
    </row>
    <row r="1592" spans="1:7" ht="30" x14ac:dyDescent="0.25">
      <c r="A1592" s="2" t="s">
        <v>6</v>
      </c>
      <c r="B1592" s="2" t="s">
        <v>7</v>
      </c>
      <c r="C1592" s="2" t="s">
        <v>89</v>
      </c>
      <c r="D1592" s="2" t="s">
        <v>31</v>
      </c>
      <c r="E1592" s="3">
        <v>8041208368.2442532</v>
      </c>
      <c r="F1592" s="3">
        <v>341740359</v>
      </c>
      <c r="G1592">
        <f t="shared" si="24"/>
        <v>23.530168903007013</v>
      </c>
    </row>
    <row r="1593" spans="1:7" ht="30" x14ac:dyDescent="0.25">
      <c r="A1593" s="2" t="s">
        <v>6</v>
      </c>
      <c r="B1593" s="2" t="s">
        <v>7</v>
      </c>
      <c r="C1593" s="2" t="s">
        <v>89</v>
      </c>
      <c r="D1593" s="2" t="s">
        <v>32</v>
      </c>
      <c r="E1593" s="3">
        <v>8004440746.3343954</v>
      </c>
      <c r="F1593" s="3">
        <v>342032925</v>
      </c>
      <c r="G1593">
        <f t="shared" si="24"/>
        <v>23.402544495780326</v>
      </c>
    </row>
    <row r="1594" spans="1:7" ht="30" x14ac:dyDescent="0.25">
      <c r="A1594" s="2" t="s">
        <v>6</v>
      </c>
      <c r="B1594" s="2" t="s">
        <v>7</v>
      </c>
      <c r="C1594" s="2" t="s">
        <v>89</v>
      </c>
      <c r="D1594" s="2" t="s">
        <v>33</v>
      </c>
      <c r="E1594" s="3">
        <v>8017296817.0756788</v>
      </c>
      <c r="F1594" s="3">
        <v>342468315</v>
      </c>
      <c r="G1594">
        <f t="shared" si="24"/>
        <v>23.410331601262673</v>
      </c>
    </row>
    <row r="1595" spans="1:7" ht="30" x14ac:dyDescent="0.25">
      <c r="A1595" s="2" t="s">
        <v>6</v>
      </c>
      <c r="B1595" s="2" t="s">
        <v>7</v>
      </c>
      <c r="C1595" s="2" t="s">
        <v>89</v>
      </c>
      <c r="D1595" s="2" t="s">
        <v>34</v>
      </c>
      <c r="E1595" s="3">
        <v>8066509262.7101011</v>
      </c>
      <c r="F1595" s="3">
        <v>342651003</v>
      </c>
      <c r="G1595">
        <f t="shared" si="24"/>
        <v>23.541472787430017</v>
      </c>
    </row>
    <row r="1596" spans="1:7" ht="30" x14ac:dyDescent="0.25">
      <c r="A1596" s="2" t="s">
        <v>6</v>
      </c>
      <c r="B1596" s="2" t="s">
        <v>7</v>
      </c>
      <c r="C1596" s="2" t="s">
        <v>89</v>
      </c>
      <c r="D1596" s="2" t="s">
        <v>35</v>
      </c>
      <c r="E1596" s="3">
        <v>8076181989.1825361</v>
      </c>
      <c r="F1596" s="3">
        <v>342884388</v>
      </c>
      <c r="G1596">
        <f t="shared" si="24"/>
        <v>23.553659110261201</v>
      </c>
    </row>
    <row r="1597" spans="1:7" ht="30" x14ac:dyDescent="0.25">
      <c r="A1597" s="2" t="s">
        <v>6</v>
      </c>
      <c r="B1597" s="2" t="s">
        <v>7</v>
      </c>
      <c r="C1597" s="2" t="s">
        <v>89</v>
      </c>
      <c r="D1597" s="2" t="s">
        <v>36</v>
      </c>
      <c r="E1597" s="3">
        <v>8090588282.4882746</v>
      </c>
      <c r="F1597" s="3">
        <v>343109508</v>
      </c>
      <c r="G1597">
        <f t="shared" si="24"/>
        <v>23.580192602789296</v>
      </c>
    </row>
    <row r="1598" spans="1:7" ht="30" x14ac:dyDescent="0.25">
      <c r="A1598" s="2" t="s">
        <v>6</v>
      </c>
      <c r="B1598" s="2" t="s">
        <v>7</v>
      </c>
      <c r="C1598" s="2" t="s">
        <v>89</v>
      </c>
      <c r="D1598" s="2" t="s">
        <v>37</v>
      </c>
      <c r="E1598" s="3">
        <v>8213567079.7214127</v>
      </c>
      <c r="F1598" s="3">
        <v>343833225</v>
      </c>
      <c r="G1598">
        <f t="shared" si="24"/>
        <v>23.888229765234041</v>
      </c>
    </row>
    <row r="1599" spans="1:7" ht="30" x14ac:dyDescent="0.25">
      <c r="A1599" s="2" t="s">
        <v>6</v>
      </c>
      <c r="B1599" s="2" t="s">
        <v>7</v>
      </c>
      <c r="C1599" s="2" t="s">
        <v>89</v>
      </c>
      <c r="D1599" s="2" t="s">
        <v>38</v>
      </c>
      <c r="E1599" s="3">
        <v>8251724654.279254</v>
      </c>
      <c r="F1599" s="3">
        <v>344153772</v>
      </c>
      <c r="G1599">
        <f t="shared" si="24"/>
        <v>23.976853736995373</v>
      </c>
    </row>
    <row r="1600" spans="1:7" ht="30" x14ac:dyDescent="0.25">
      <c r="A1600" s="2" t="s">
        <v>6</v>
      </c>
      <c r="B1600" s="2" t="s">
        <v>7</v>
      </c>
      <c r="C1600" s="2" t="s">
        <v>89</v>
      </c>
      <c r="D1600" s="2" t="s">
        <v>39</v>
      </c>
      <c r="E1600" s="3">
        <v>8330891501.0065441</v>
      </c>
      <c r="F1600" s="3">
        <v>344313672</v>
      </c>
      <c r="G1600">
        <f t="shared" si="24"/>
        <v>24.195645362019036</v>
      </c>
    </row>
    <row r="1601" spans="1:7" ht="30" x14ac:dyDescent="0.25">
      <c r="A1601" s="2" t="s">
        <v>6</v>
      </c>
      <c r="B1601" s="2" t="s">
        <v>7</v>
      </c>
      <c r="C1601" s="2" t="s">
        <v>89</v>
      </c>
      <c r="D1601" s="2" t="s">
        <v>40</v>
      </c>
      <c r="E1601" s="3">
        <v>8350881394.5589914</v>
      </c>
      <c r="F1601" s="3">
        <v>344384580</v>
      </c>
      <c r="G1601">
        <f t="shared" si="24"/>
        <v>24.248708796889197</v>
      </c>
    </row>
    <row r="1602" spans="1:7" ht="30" x14ac:dyDescent="0.25">
      <c r="A1602" s="2" t="s">
        <v>6</v>
      </c>
      <c r="B1602" s="2" t="s">
        <v>7</v>
      </c>
      <c r="C1602" s="2" t="s">
        <v>89</v>
      </c>
      <c r="D1602" s="2" t="s">
        <v>41</v>
      </c>
      <c r="E1602" s="3">
        <v>8253841647.386364</v>
      </c>
      <c r="F1602" s="3">
        <v>344447313</v>
      </c>
      <c r="G1602">
        <f t="shared" si="24"/>
        <v>23.962566511257307</v>
      </c>
    </row>
    <row r="1603" spans="1:7" ht="30" x14ac:dyDescent="0.25">
      <c r="A1603" s="2" t="s">
        <v>6</v>
      </c>
      <c r="B1603" s="2" t="s">
        <v>7</v>
      </c>
      <c r="C1603" s="2" t="s">
        <v>89</v>
      </c>
      <c r="D1603" s="2" t="s">
        <v>42</v>
      </c>
      <c r="E1603" s="3">
        <v>8230731502.0403709</v>
      </c>
      <c r="F1603" s="3">
        <v>344660676</v>
      </c>
      <c r="G1603">
        <f t="shared" ref="G1603:G1666" si="25">E1603/F1603</f>
        <v>23.880680550978699</v>
      </c>
    </row>
    <row r="1604" spans="1:7" ht="30" x14ac:dyDescent="0.25">
      <c r="A1604" s="2" t="s">
        <v>6</v>
      </c>
      <c r="B1604" s="2" t="s">
        <v>7</v>
      </c>
      <c r="C1604" s="2" t="s">
        <v>89</v>
      </c>
      <c r="D1604" s="2" t="s">
        <v>43</v>
      </c>
      <c r="E1604" s="3">
        <v>8295473980.5368328</v>
      </c>
      <c r="F1604" s="3">
        <v>344760702</v>
      </c>
      <c r="G1604">
        <f t="shared" si="25"/>
        <v>24.061541621228145</v>
      </c>
    </row>
    <row r="1605" spans="1:7" ht="30" x14ac:dyDescent="0.25">
      <c r="A1605" s="2" t="s">
        <v>6</v>
      </c>
      <c r="B1605" s="2" t="s">
        <v>7</v>
      </c>
      <c r="C1605" s="2" t="s">
        <v>89</v>
      </c>
      <c r="D1605" s="2" t="s">
        <v>44</v>
      </c>
      <c r="E1605" s="3">
        <v>8247324227.5975943</v>
      </c>
      <c r="F1605" s="3">
        <v>344991402</v>
      </c>
      <c r="G1605">
        <f t="shared" si="25"/>
        <v>23.905883392414498</v>
      </c>
    </row>
    <row r="1606" spans="1:7" ht="30" x14ac:dyDescent="0.25">
      <c r="A1606" s="2" t="s">
        <v>6</v>
      </c>
      <c r="B1606" s="2" t="s">
        <v>7</v>
      </c>
      <c r="C1606" s="2" t="s">
        <v>89</v>
      </c>
      <c r="D1606" s="2" t="s">
        <v>45</v>
      </c>
      <c r="E1606" s="3">
        <v>8268752047.5313139</v>
      </c>
      <c r="F1606" s="3">
        <v>346281471</v>
      </c>
      <c r="G1606">
        <f t="shared" si="25"/>
        <v>23.878701980942299</v>
      </c>
    </row>
    <row r="1607" spans="1:7" ht="30" x14ac:dyDescent="0.25">
      <c r="A1607" s="2" t="s">
        <v>6</v>
      </c>
      <c r="B1607" s="2" t="s">
        <v>7</v>
      </c>
      <c r="C1607" s="2" t="s">
        <v>89</v>
      </c>
      <c r="D1607" s="2" t="s">
        <v>46</v>
      </c>
      <c r="E1607" s="3">
        <v>8172867544.4570904</v>
      </c>
      <c r="F1607" s="3">
        <v>345883017</v>
      </c>
      <c r="G1607">
        <f t="shared" si="25"/>
        <v>23.628993453752287</v>
      </c>
    </row>
    <row r="1608" spans="1:7" ht="30" x14ac:dyDescent="0.25">
      <c r="A1608" s="2" t="s">
        <v>6</v>
      </c>
      <c r="B1608" s="2" t="s">
        <v>7</v>
      </c>
      <c r="C1608" s="2" t="s">
        <v>89</v>
      </c>
      <c r="D1608" s="2" t="s">
        <v>47</v>
      </c>
      <c r="E1608" s="3">
        <v>8080222065.0294199</v>
      </c>
      <c r="F1608" s="3">
        <v>346171617</v>
      </c>
      <c r="G1608">
        <f t="shared" si="25"/>
        <v>23.341665428998532</v>
      </c>
    </row>
    <row r="1609" spans="1:7" ht="30" x14ac:dyDescent="0.25">
      <c r="A1609" s="2" t="s">
        <v>6</v>
      </c>
      <c r="B1609" s="2" t="s">
        <v>7</v>
      </c>
      <c r="C1609" s="2" t="s">
        <v>89</v>
      </c>
      <c r="D1609" s="2" t="s">
        <v>48</v>
      </c>
      <c r="E1609" s="3">
        <v>7889034336.2358999</v>
      </c>
      <c r="F1609" s="3">
        <v>345990216</v>
      </c>
      <c r="G1609">
        <f t="shared" si="25"/>
        <v>22.801322035753461</v>
      </c>
    </row>
    <row r="1610" spans="1:7" ht="30" x14ac:dyDescent="0.25">
      <c r="A1610" s="2" t="s">
        <v>6</v>
      </c>
      <c r="B1610" s="2" t="s">
        <v>7</v>
      </c>
      <c r="C1610" s="2" t="s">
        <v>89</v>
      </c>
      <c r="D1610" s="2" t="s">
        <v>49</v>
      </c>
      <c r="E1610" s="3">
        <v>7899687187.6379757</v>
      </c>
      <c r="F1610" s="3">
        <v>346125669</v>
      </c>
      <c r="G1610">
        <f t="shared" si="25"/>
        <v>22.82317636383673</v>
      </c>
    </row>
    <row r="1611" spans="1:7" ht="30" x14ac:dyDescent="0.25">
      <c r="A1611" s="2" t="s">
        <v>6</v>
      </c>
      <c r="B1611" s="2" t="s">
        <v>7</v>
      </c>
      <c r="C1611" s="2" t="s">
        <v>89</v>
      </c>
      <c r="D1611" s="2" t="s">
        <v>50</v>
      </c>
      <c r="E1611" s="3">
        <v>7810850549.8740835</v>
      </c>
      <c r="F1611" s="3">
        <v>346359576</v>
      </c>
      <c r="G1611">
        <f t="shared" si="25"/>
        <v>22.551276451135521</v>
      </c>
    </row>
    <row r="1612" spans="1:7" ht="30" x14ac:dyDescent="0.25">
      <c r="A1612" s="2" t="s">
        <v>6</v>
      </c>
      <c r="B1612" s="2" t="s">
        <v>7</v>
      </c>
      <c r="C1612" s="2" t="s">
        <v>89</v>
      </c>
      <c r="D1612" s="2" t="s">
        <v>51</v>
      </c>
      <c r="E1612" s="3">
        <v>7728976490.4502459</v>
      </c>
      <c r="F1612" s="3">
        <v>346476876</v>
      </c>
      <c r="G1612">
        <f t="shared" si="25"/>
        <v>22.307337158195359</v>
      </c>
    </row>
    <row r="1613" spans="1:7" ht="30" x14ac:dyDescent="0.25">
      <c r="A1613" s="2" t="s">
        <v>6</v>
      </c>
      <c r="B1613" s="2" t="s">
        <v>7</v>
      </c>
      <c r="C1613" s="2" t="s">
        <v>89</v>
      </c>
      <c r="D1613" s="2" t="s">
        <v>52</v>
      </c>
      <c r="E1613" s="3">
        <v>7782027635.1343174</v>
      </c>
      <c r="F1613" s="3">
        <v>346615848</v>
      </c>
      <c r="G1613">
        <f t="shared" si="25"/>
        <v>22.451447849361802</v>
      </c>
    </row>
    <row r="1614" spans="1:7" ht="30" x14ac:dyDescent="0.25">
      <c r="A1614" s="2" t="s">
        <v>6</v>
      </c>
      <c r="B1614" s="2" t="s">
        <v>7</v>
      </c>
      <c r="C1614" s="2" t="s">
        <v>89</v>
      </c>
      <c r="D1614" s="2" t="s">
        <v>53</v>
      </c>
      <c r="E1614" s="3">
        <v>7740532505.8268366</v>
      </c>
      <c r="F1614" s="3">
        <v>346683048</v>
      </c>
      <c r="G1614">
        <f t="shared" si="25"/>
        <v>22.327404095705415</v>
      </c>
    </row>
    <row r="1615" spans="1:7" ht="30" x14ac:dyDescent="0.25">
      <c r="A1615" s="2" t="s">
        <v>6</v>
      </c>
      <c r="B1615" s="2" t="s">
        <v>7</v>
      </c>
      <c r="C1615" s="2" t="s">
        <v>89</v>
      </c>
      <c r="D1615" s="2" t="s">
        <v>54</v>
      </c>
      <c r="E1615" s="3">
        <v>7701005102.6762438</v>
      </c>
      <c r="F1615" s="3">
        <v>346432434</v>
      </c>
      <c r="G1615">
        <f t="shared" si="25"/>
        <v>22.229457599447066</v>
      </c>
    </row>
    <row r="1616" spans="1:7" ht="30" x14ac:dyDescent="0.25">
      <c r="A1616" s="2" t="s">
        <v>6</v>
      </c>
      <c r="B1616" s="2" t="s">
        <v>7</v>
      </c>
      <c r="C1616" s="2" t="s">
        <v>89</v>
      </c>
      <c r="D1616" s="2" t="s">
        <v>55</v>
      </c>
      <c r="E1616" s="3">
        <v>7705817435.4949322</v>
      </c>
      <c r="F1616" s="3">
        <v>346342434</v>
      </c>
      <c r="G1616">
        <f t="shared" si="25"/>
        <v>22.249128836159105</v>
      </c>
    </row>
    <row r="1617" spans="1:7" ht="30" x14ac:dyDescent="0.25">
      <c r="A1617" s="2" t="s">
        <v>6</v>
      </c>
      <c r="B1617" s="2" t="s">
        <v>7</v>
      </c>
      <c r="C1617" s="2" t="s">
        <v>89</v>
      </c>
      <c r="D1617" s="2" t="s">
        <v>56</v>
      </c>
      <c r="E1617" s="3">
        <v>7673316003.4557409</v>
      </c>
      <c r="F1617" s="3">
        <v>346342434</v>
      </c>
      <c r="G1617">
        <f t="shared" si="25"/>
        <v>22.155286936211059</v>
      </c>
    </row>
    <row r="1618" spans="1:7" ht="30" x14ac:dyDescent="0.25">
      <c r="A1618" s="2" t="s">
        <v>6</v>
      </c>
      <c r="B1618" s="2" t="s">
        <v>7</v>
      </c>
      <c r="C1618" s="2" t="s">
        <v>89</v>
      </c>
      <c r="D1618" s="2" t="s">
        <v>57</v>
      </c>
      <c r="E1618" s="3">
        <v>7680085414.2882528</v>
      </c>
      <c r="F1618" s="3">
        <v>346334973</v>
      </c>
      <c r="G1618">
        <f t="shared" si="25"/>
        <v>22.175310069792612</v>
      </c>
    </row>
    <row r="1619" spans="1:7" ht="30" x14ac:dyDescent="0.25">
      <c r="A1619" s="2" t="s">
        <v>6</v>
      </c>
      <c r="B1619" s="2" t="s">
        <v>7</v>
      </c>
      <c r="C1619" s="2" t="s">
        <v>90</v>
      </c>
      <c r="D1619" s="2" t="s">
        <v>9</v>
      </c>
      <c r="E1619" s="4"/>
      <c r="F1619" s="3">
        <v>42784156</v>
      </c>
      <c r="G1619">
        <f t="shared" si="25"/>
        <v>0</v>
      </c>
    </row>
    <row r="1620" spans="1:7" ht="30" x14ac:dyDescent="0.25">
      <c r="A1620" s="2" t="s">
        <v>6</v>
      </c>
      <c r="B1620" s="2" t="s">
        <v>7</v>
      </c>
      <c r="C1620" s="2" t="s">
        <v>90</v>
      </c>
      <c r="D1620" s="2" t="s">
        <v>10</v>
      </c>
      <c r="E1620" s="4"/>
      <c r="F1620" s="3">
        <v>43017839</v>
      </c>
      <c r="G1620">
        <f t="shared" si="25"/>
        <v>0</v>
      </c>
    </row>
    <row r="1621" spans="1:7" ht="30" x14ac:dyDescent="0.25">
      <c r="A1621" s="2" t="s">
        <v>6</v>
      </c>
      <c r="B1621" s="2" t="s">
        <v>7</v>
      </c>
      <c r="C1621" s="2" t="s">
        <v>90</v>
      </c>
      <c r="D1621" s="2" t="s">
        <v>11</v>
      </c>
      <c r="E1621" s="4"/>
      <c r="F1621" s="3">
        <v>43352735</v>
      </c>
      <c r="G1621">
        <f t="shared" si="25"/>
        <v>0</v>
      </c>
    </row>
    <row r="1622" spans="1:7" ht="30" x14ac:dyDescent="0.25">
      <c r="A1622" s="2" t="s">
        <v>6</v>
      </c>
      <c r="B1622" s="2" t="s">
        <v>7</v>
      </c>
      <c r="C1622" s="2" t="s">
        <v>90</v>
      </c>
      <c r="D1622" s="2" t="s">
        <v>12</v>
      </c>
      <c r="E1622" s="4"/>
      <c r="F1622" s="3">
        <v>43654534</v>
      </c>
      <c r="G1622">
        <f t="shared" si="25"/>
        <v>0</v>
      </c>
    </row>
    <row r="1623" spans="1:7" ht="30" x14ac:dyDescent="0.25">
      <c r="A1623" s="2" t="s">
        <v>6</v>
      </c>
      <c r="B1623" s="2" t="s">
        <v>7</v>
      </c>
      <c r="C1623" s="2" t="s">
        <v>90</v>
      </c>
      <c r="D1623" s="2" t="s">
        <v>13</v>
      </c>
      <c r="E1623" s="4"/>
      <c r="F1623" s="3">
        <v>43979983</v>
      </c>
      <c r="G1623">
        <f t="shared" si="25"/>
        <v>0</v>
      </c>
    </row>
    <row r="1624" spans="1:7" ht="30" x14ac:dyDescent="0.25">
      <c r="A1624" s="2" t="s">
        <v>6</v>
      </c>
      <c r="B1624" s="2" t="s">
        <v>7</v>
      </c>
      <c r="C1624" s="2" t="s">
        <v>90</v>
      </c>
      <c r="D1624" s="2" t="s">
        <v>14</v>
      </c>
      <c r="E1624" s="4"/>
      <c r="F1624" s="3">
        <v>44077917</v>
      </c>
      <c r="G1624">
        <f t="shared" si="25"/>
        <v>0</v>
      </c>
    </row>
    <row r="1625" spans="1:7" ht="30" x14ac:dyDescent="0.25">
      <c r="A1625" s="2" t="s">
        <v>6</v>
      </c>
      <c r="B1625" s="2" t="s">
        <v>7</v>
      </c>
      <c r="C1625" s="2" t="s">
        <v>90</v>
      </c>
      <c r="D1625" s="2" t="s">
        <v>15</v>
      </c>
      <c r="E1625" s="4"/>
      <c r="F1625" s="3">
        <v>44282780</v>
      </c>
      <c r="G1625">
        <f t="shared" si="25"/>
        <v>0</v>
      </c>
    </row>
    <row r="1626" spans="1:7" ht="30" x14ac:dyDescent="0.25">
      <c r="A1626" s="2" t="s">
        <v>6</v>
      </c>
      <c r="B1626" s="2" t="s">
        <v>7</v>
      </c>
      <c r="C1626" s="2" t="s">
        <v>90</v>
      </c>
      <c r="D1626" s="2" t="s">
        <v>16</v>
      </c>
      <c r="E1626" s="4"/>
      <c r="F1626" s="3">
        <v>44403227</v>
      </c>
      <c r="G1626">
        <f t="shared" si="25"/>
        <v>0</v>
      </c>
    </row>
    <row r="1627" spans="1:7" ht="30" x14ac:dyDescent="0.25">
      <c r="A1627" s="2" t="s">
        <v>6</v>
      </c>
      <c r="B1627" s="2" t="s">
        <v>7</v>
      </c>
      <c r="C1627" s="2" t="s">
        <v>90</v>
      </c>
      <c r="D1627" s="2" t="s">
        <v>17</v>
      </c>
      <c r="E1627" s="4"/>
      <c r="F1627" s="3">
        <v>44525391</v>
      </c>
      <c r="G1627">
        <f t="shared" si="25"/>
        <v>0</v>
      </c>
    </row>
    <row r="1628" spans="1:7" ht="30" x14ac:dyDescent="0.25">
      <c r="A1628" s="2" t="s">
        <v>6</v>
      </c>
      <c r="B1628" s="2" t="s">
        <v>7</v>
      </c>
      <c r="C1628" s="2" t="s">
        <v>90</v>
      </c>
      <c r="D1628" s="2" t="s">
        <v>18</v>
      </c>
      <c r="E1628" s="4"/>
      <c r="F1628" s="3">
        <v>44622166</v>
      </c>
      <c r="G1628">
        <f t="shared" si="25"/>
        <v>0</v>
      </c>
    </row>
    <row r="1629" spans="1:7" ht="30" x14ac:dyDescent="0.25">
      <c r="A1629" s="2" t="s">
        <v>6</v>
      </c>
      <c r="B1629" s="2" t="s">
        <v>7</v>
      </c>
      <c r="C1629" s="2" t="s">
        <v>90</v>
      </c>
      <c r="D1629" s="2" t="s">
        <v>19</v>
      </c>
      <c r="E1629" s="4"/>
      <c r="F1629" s="3">
        <v>44958560</v>
      </c>
      <c r="G1629">
        <f t="shared" si="25"/>
        <v>0</v>
      </c>
    </row>
    <row r="1630" spans="1:7" ht="30" x14ac:dyDescent="0.25">
      <c r="A1630" s="2" t="s">
        <v>6</v>
      </c>
      <c r="B1630" s="2" t="s">
        <v>7</v>
      </c>
      <c r="C1630" s="2" t="s">
        <v>90</v>
      </c>
      <c r="D1630" s="2" t="s">
        <v>20</v>
      </c>
      <c r="E1630" s="4"/>
      <c r="F1630" s="3">
        <v>45243565</v>
      </c>
      <c r="G1630">
        <f t="shared" si="25"/>
        <v>0</v>
      </c>
    </row>
    <row r="1631" spans="1:7" ht="30" x14ac:dyDescent="0.25">
      <c r="A1631" s="2" t="s">
        <v>6</v>
      </c>
      <c r="B1631" s="2" t="s">
        <v>7</v>
      </c>
      <c r="C1631" s="2" t="s">
        <v>90</v>
      </c>
      <c r="D1631" s="2" t="s">
        <v>21</v>
      </c>
      <c r="E1631" s="4"/>
      <c r="F1631" s="3">
        <v>45284476</v>
      </c>
      <c r="G1631">
        <f t="shared" si="25"/>
        <v>0</v>
      </c>
    </row>
    <row r="1632" spans="1:7" ht="30" x14ac:dyDescent="0.25">
      <c r="A1632" s="2" t="s">
        <v>6</v>
      </c>
      <c r="B1632" s="2" t="s">
        <v>7</v>
      </c>
      <c r="C1632" s="2" t="s">
        <v>90</v>
      </c>
      <c r="D1632" s="2" t="s">
        <v>22</v>
      </c>
      <c r="E1632" s="4"/>
      <c r="F1632" s="3">
        <v>45334393</v>
      </c>
      <c r="G1632">
        <f t="shared" si="25"/>
        <v>0</v>
      </c>
    </row>
    <row r="1633" spans="1:7" ht="30" x14ac:dyDescent="0.25">
      <c r="A1633" s="2" t="s">
        <v>6</v>
      </c>
      <c r="B1633" s="2" t="s">
        <v>7</v>
      </c>
      <c r="C1633" s="2" t="s">
        <v>90</v>
      </c>
      <c r="D1633" s="2" t="s">
        <v>23</v>
      </c>
      <c r="E1633" s="4"/>
      <c r="F1633" s="3">
        <v>45538798</v>
      </c>
      <c r="G1633">
        <f t="shared" si="25"/>
        <v>0</v>
      </c>
    </row>
    <row r="1634" spans="1:7" ht="30" x14ac:dyDescent="0.25">
      <c r="A1634" s="2" t="s">
        <v>6</v>
      </c>
      <c r="B1634" s="2" t="s">
        <v>7</v>
      </c>
      <c r="C1634" s="2" t="s">
        <v>90</v>
      </c>
      <c r="D1634" s="2" t="s">
        <v>24</v>
      </c>
      <c r="E1634" s="4"/>
      <c r="F1634" s="3">
        <v>45868076</v>
      </c>
      <c r="G1634">
        <f t="shared" si="25"/>
        <v>0</v>
      </c>
    </row>
    <row r="1635" spans="1:7" ht="30" x14ac:dyDescent="0.25">
      <c r="A1635" s="2" t="s">
        <v>6</v>
      </c>
      <c r="B1635" s="2" t="s">
        <v>7</v>
      </c>
      <c r="C1635" s="2" t="s">
        <v>90</v>
      </c>
      <c r="D1635" s="2" t="s">
        <v>25</v>
      </c>
      <c r="E1635" s="4"/>
      <c r="F1635" s="3">
        <v>45914215</v>
      </c>
      <c r="G1635">
        <f t="shared" si="25"/>
        <v>0</v>
      </c>
    </row>
    <row r="1636" spans="1:7" ht="30" x14ac:dyDescent="0.25">
      <c r="A1636" s="2" t="s">
        <v>6</v>
      </c>
      <c r="B1636" s="2" t="s">
        <v>7</v>
      </c>
      <c r="C1636" s="2" t="s">
        <v>90</v>
      </c>
      <c r="D1636" s="2" t="s">
        <v>26</v>
      </c>
      <c r="E1636" s="4"/>
      <c r="F1636" s="3">
        <v>46110868</v>
      </c>
      <c r="G1636">
        <f t="shared" si="25"/>
        <v>0</v>
      </c>
    </row>
    <row r="1637" spans="1:7" ht="30" x14ac:dyDescent="0.25">
      <c r="A1637" s="2" t="s">
        <v>6</v>
      </c>
      <c r="B1637" s="2" t="s">
        <v>7</v>
      </c>
      <c r="C1637" s="2" t="s">
        <v>90</v>
      </c>
      <c r="D1637" s="2" t="s">
        <v>27</v>
      </c>
      <c r="E1637" s="4"/>
      <c r="F1637" s="3">
        <v>46195786</v>
      </c>
      <c r="G1637">
        <f t="shared" si="25"/>
        <v>0</v>
      </c>
    </row>
    <row r="1638" spans="1:7" ht="30" x14ac:dyDescent="0.25">
      <c r="A1638" s="2" t="s">
        <v>6</v>
      </c>
      <c r="B1638" s="2" t="s">
        <v>7</v>
      </c>
      <c r="C1638" s="2" t="s">
        <v>90</v>
      </c>
      <c r="D1638" s="2" t="s">
        <v>28</v>
      </c>
      <c r="E1638" s="4"/>
      <c r="F1638" s="3">
        <v>46403820</v>
      </c>
      <c r="G1638">
        <f t="shared" si="25"/>
        <v>0</v>
      </c>
    </row>
    <row r="1639" spans="1:7" ht="30" x14ac:dyDescent="0.25">
      <c r="A1639" s="2" t="s">
        <v>6</v>
      </c>
      <c r="B1639" s="2" t="s">
        <v>7</v>
      </c>
      <c r="C1639" s="2" t="s">
        <v>90</v>
      </c>
      <c r="D1639" s="2" t="s">
        <v>29</v>
      </c>
      <c r="E1639" s="4"/>
      <c r="F1639" s="3">
        <v>46728633</v>
      </c>
      <c r="G1639">
        <f t="shared" si="25"/>
        <v>0</v>
      </c>
    </row>
    <row r="1640" spans="1:7" ht="30" x14ac:dyDescent="0.25">
      <c r="A1640" s="2" t="s">
        <v>6</v>
      </c>
      <c r="B1640" s="2" t="s">
        <v>7</v>
      </c>
      <c r="C1640" s="2" t="s">
        <v>90</v>
      </c>
      <c r="D1640" s="2" t="s">
        <v>30</v>
      </c>
      <c r="E1640" s="4"/>
      <c r="F1640" s="3">
        <v>46915857</v>
      </c>
      <c r="G1640">
        <f t="shared" si="25"/>
        <v>0</v>
      </c>
    </row>
    <row r="1641" spans="1:7" ht="30" x14ac:dyDescent="0.25">
      <c r="A1641" s="2" t="s">
        <v>6</v>
      </c>
      <c r="B1641" s="2" t="s">
        <v>7</v>
      </c>
      <c r="C1641" s="2" t="s">
        <v>90</v>
      </c>
      <c r="D1641" s="2" t="s">
        <v>31</v>
      </c>
      <c r="E1641" s="4"/>
      <c r="F1641" s="3">
        <v>46958944</v>
      </c>
      <c r="G1641">
        <f t="shared" si="25"/>
        <v>0</v>
      </c>
    </row>
    <row r="1642" spans="1:7" ht="30" x14ac:dyDescent="0.25">
      <c r="A1642" s="2" t="s">
        <v>6</v>
      </c>
      <c r="B1642" s="2" t="s">
        <v>7</v>
      </c>
      <c r="C1642" s="2" t="s">
        <v>90</v>
      </c>
      <c r="D1642" s="2" t="s">
        <v>32</v>
      </c>
      <c r="E1642" s="4"/>
      <c r="F1642" s="3">
        <v>47021617</v>
      </c>
      <c r="G1642">
        <f t="shared" si="25"/>
        <v>0</v>
      </c>
    </row>
    <row r="1643" spans="1:7" ht="30" x14ac:dyDescent="0.25">
      <c r="A1643" s="2" t="s">
        <v>6</v>
      </c>
      <c r="B1643" s="2" t="s">
        <v>7</v>
      </c>
      <c r="C1643" s="2" t="s">
        <v>90</v>
      </c>
      <c r="D1643" s="2" t="s">
        <v>33</v>
      </c>
      <c r="E1643" s="3">
        <v>604754925.25384426</v>
      </c>
      <c r="F1643" s="3">
        <v>47379398</v>
      </c>
      <c r="G1643">
        <f t="shared" si="25"/>
        <v>12.764090528415837</v>
      </c>
    </row>
    <row r="1644" spans="1:7" ht="30" x14ac:dyDescent="0.25">
      <c r="A1644" s="2" t="s">
        <v>6</v>
      </c>
      <c r="B1644" s="2" t="s">
        <v>7</v>
      </c>
      <c r="C1644" s="2" t="s">
        <v>90</v>
      </c>
      <c r="D1644" s="2" t="s">
        <v>34</v>
      </c>
      <c r="E1644" s="3">
        <v>609391141.22095203</v>
      </c>
      <c r="F1644" s="3">
        <v>47581708</v>
      </c>
      <c r="G1644">
        <f t="shared" si="25"/>
        <v>12.807256545329395</v>
      </c>
    </row>
    <row r="1645" spans="1:7" ht="30" x14ac:dyDescent="0.25">
      <c r="A1645" s="2" t="s">
        <v>6</v>
      </c>
      <c r="B1645" s="2" t="s">
        <v>7</v>
      </c>
      <c r="C1645" s="2" t="s">
        <v>90</v>
      </c>
      <c r="D1645" s="2" t="s">
        <v>35</v>
      </c>
      <c r="E1645" s="3">
        <v>601389717.69696045</v>
      </c>
      <c r="F1645" s="3">
        <v>47732687</v>
      </c>
      <c r="G1645">
        <f t="shared" si="25"/>
        <v>12.599117198178272</v>
      </c>
    </row>
    <row r="1646" spans="1:7" ht="30" x14ac:dyDescent="0.25">
      <c r="A1646" s="2" t="s">
        <v>6</v>
      </c>
      <c r="B1646" s="2" t="s">
        <v>7</v>
      </c>
      <c r="C1646" s="2" t="s">
        <v>90</v>
      </c>
      <c r="D1646" s="2" t="s">
        <v>36</v>
      </c>
      <c r="E1646" s="3">
        <v>606455679.90008163</v>
      </c>
      <c r="F1646" s="3">
        <v>47924497</v>
      </c>
      <c r="G1646">
        <f t="shared" si="25"/>
        <v>12.654398436358793</v>
      </c>
    </row>
    <row r="1647" spans="1:7" ht="30" x14ac:dyDescent="0.25">
      <c r="A1647" s="2" t="s">
        <v>6</v>
      </c>
      <c r="B1647" s="2" t="s">
        <v>7</v>
      </c>
      <c r="C1647" s="2" t="s">
        <v>90</v>
      </c>
      <c r="D1647" s="2" t="s">
        <v>37</v>
      </c>
      <c r="E1647" s="3">
        <v>626214646.7410717</v>
      </c>
      <c r="F1647" s="3">
        <v>48616644</v>
      </c>
      <c r="G1647">
        <f t="shared" si="25"/>
        <v>12.88066380602231</v>
      </c>
    </row>
    <row r="1648" spans="1:7" ht="30" x14ac:dyDescent="0.25">
      <c r="A1648" s="2" t="s">
        <v>6</v>
      </c>
      <c r="B1648" s="2" t="s">
        <v>7</v>
      </c>
      <c r="C1648" s="2" t="s">
        <v>90</v>
      </c>
      <c r="D1648" s="2" t="s">
        <v>38</v>
      </c>
      <c r="E1648" s="3">
        <v>622692721.90204525</v>
      </c>
      <c r="F1648" s="3">
        <v>48652868</v>
      </c>
      <c r="G1648">
        <f t="shared" si="25"/>
        <v>12.79868479494457</v>
      </c>
    </row>
    <row r="1649" spans="1:7" ht="30" x14ac:dyDescent="0.25">
      <c r="A1649" s="2" t="s">
        <v>6</v>
      </c>
      <c r="B1649" s="2" t="s">
        <v>7</v>
      </c>
      <c r="C1649" s="2" t="s">
        <v>90</v>
      </c>
      <c r="D1649" s="2" t="s">
        <v>39</v>
      </c>
      <c r="E1649" s="3">
        <v>632006304.02294922</v>
      </c>
      <c r="F1649" s="3">
        <v>48730238</v>
      </c>
      <c r="G1649">
        <f t="shared" si="25"/>
        <v>12.969489375835785</v>
      </c>
    </row>
    <row r="1650" spans="1:7" ht="30" x14ac:dyDescent="0.25">
      <c r="A1650" s="2" t="s">
        <v>6</v>
      </c>
      <c r="B1650" s="2" t="s">
        <v>7</v>
      </c>
      <c r="C1650" s="2" t="s">
        <v>90</v>
      </c>
      <c r="D1650" s="2" t="s">
        <v>40</v>
      </c>
      <c r="E1650" s="3">
        <v>649811309.57959557</v>
      </c>
      <c r="F1650" s="3">
        <v>48903141</v>
      </c>
      <c r="G1650">
        <f t="shared" si="25"/>
        <v>13.287721326112685</v>
      </c>
    </row>
    <row r="1651" spans="1:7" ht="30" x14ac:dyDescent="0.25">
      <c r="A1651" s="2" t="s">
        <v>6</v>
      </c>
      <c r="B1651" s="2" t="s">
        <v>7</v>
      </c>
      <c r="C1651" s="2" t="s">
        <v>90</v>
      </c>
      <c r="D1651" s="2" t="s">
        <v>41</v>
      </c>
      <c r="E1651" s="3">
        <v>661314983.25388813</v>
      </c>
      <c r="F1651" s="3">
        <v>49397438</v>
      </c>
      <c r="G1651">
        <f t="shared" si="25"/>
        <v>13.387637295154622</v>
      </c>
    </row>
    <row r="1652" spans="1:7" ht="30" x14ac:dyDescent="0.25">
      <c r="A1652" s="2" t="s">
        <v>6</v>
      </c>
      <c r="B1652" s="2" t="s">
        <v>7</v>
      </c>
      <c r="C1652" s="2" t="s">
        <v>90</v>
      </c>
      <c r="D1652" s="2" t="s">
        <v>42</v>
      </c>
      <c r="E1652" s="3">
        <v>671901377.24775314</v>
      </c>
      <c r="F1652" s="3">
        <v>49507634</v>
      </c>
      <c r="G1652">
        <f t="shared" si="25"/>
        <v>13.571672143487065</v>
      </c>
    </row>
    <row r="1653" spans="1:7" ht="30" x14ac:dyDescent="0.25">
      <c r="A1653" s="2" t="s">
        <v>6</v>
      </c>
      <c r="B1653" s="2" t="s">
        <v>7</v>
      </c>
      <c r="C1653" s="2" t="s">
        <v>90</v>
      </c>
      <c r="D1653" s="2" t="s">
        <v>43</v>
      </c>
      <c r="E1653" s="3">
        <v>673054738.66193676</v>
      </c>
      <c r="F1653" s="3">
        <v>49621974</v>
      </c>
      <c r="G1653">
        <f t="shared" si="25"/>
        <v>13.563642967164844</v>
      </c>
    </row>
    <row r="1654" spans="1:7" ht="30" x14ac:dyDescent="0.25">
      <c r="A1654" s="2" t="s">
        <v>6</v>
      </c>
      <c r="B1654" s="2" t="s">
        <v>7</v>
      </c>
      <c r="C1654" s="2" t="s">
        <v>90</v>
      </c>
      <c r="D1654" s="2" t="s">
        <v>44</v>
      </c>
      <c r="E1654" s="3">
        <v>681359509.41964245</v>
      </c>
      <c r="F1654" s="3">
        <v>49756786</v>
      </c>
      <c r="G1654">
        <f t="shared" si="25"/>
        <v>13.693800669111596</v>
      </c>
    </row>
    <row r="1655" spans="1:7" ht="30" x14ac:dyDescent="0.25">
      <c r="A1655" s="2" t="s">
        <v>6</v>
      </c>
      <c r="B1655" s="2" t="s">
        <v>7</v>
      </c>
      <c r="C1655" s="2" t="s">
        <v>90</v>
      </c>
      <c r="D1655" s="2" t="s">
        <v>45</v>
      </c>
      <c r="E1655" s="3">
        <v>688348889.45120335</v>
      </c>
      <c r="F1655" s="3">
        <v>49937026</v>
      </c>
      <c r="G1655">
        <f t="shared" si="25"/>
        <v>13.784338888166936</v>
      </c>
    </row>
    <row r="1656" spans="1:7" ht="30" x14ac:dyDescent="0.25">
      <c r="A1656" s="2" t="s">
        <v>6</v>
      </c>
      <c r="B1656" s="2" t="s">
        <v>7</v>
      </c>
      <c r="C1656" s="2" t="s">
        <v>90</v>
      </c>
      <c r="D1656" s="2" t="s">
        <v>46</v>
      </c>
      <c r="E1656" s="3">
        <v>687509558.5273304</v>
      </c>
      <c r="F1656" s="3">
        <v>50008746</v>
      </c>
      <c r="G1656">
        <f t="shared" si="25"/>
        <v>13.747786407748166</v>
      </c>
    </row>
    <row r="1657" spans="1:7" ht="30" x14ac:dyDescent="0.25">
      <c r="A1657" s="2" t="s">
        <v>6</v>
      </c>
      <c r="B1657" s="2" t="s">
        <v>7</v>
      </c>
      <c r="C1657" s="2" t="s">
        <v>90</v>
      </c>
      <c r="D1657" s="2" t="s">
        <v>47</v>
      </c>
      <c r="E1657" s="3">
        <v>688844767.56919289</v>
      </c>
      <c r="F1657" s="3">
        <v>50204376</v>
      </c>
      <c r="G1657">
        <f t="shared" si="25"/>
        <v>13.720811260938547</v>
      </c>
    </row>
    <row r="1658" spans="1:7" ht="30" x14ac:dyDescent="0.25">
      <c r="A1658" s="2" t="s">
        <v>6</v>
      </c>
      <c r="B1658" s="2" t="s">
        <v>7</v>
      </c>
      <c r="C1658" s="2" t="s">
        <v>90</v>
      </c>
      <c r="D1658" s="2" t="s">
        <v>48</v>
      </c>
      <c r="E1658" s="3">
        <v>700982489.36093426</v>
      </c>
      <c r="F1658" s="3">
        <v>50336081</v>
      </c>
      <c r="G1658">
        <f t="shared" si="25"/>
        <v>13.926044209936293</v>
      </c>
    </row>
    <row r="1659" spans="1:7" ht="30" x14ac:dyDescent="0.25">
      <c r="A1659" s="2" t="s">
        <v>6</v>
      </c>
      <c r="B1659" s="2" t="s">
        <v>7</v>
      </c>
      <c r="C1659" s="2" t="s">
        <v>90</v>
      </c>
      <c r="D1659" s="2" t="s">
        <v>49</v>
      </c>
      <c r="E1659" s="3">
        <v>703236518.09623051</v>
      </c>
      <c r="F1659" s="3">
        <v>50387897</v>
      </c>
      <c r="G1659">
        <f t="shared" si="25"/>
        <v>13.956457005860564</v>
      </c>
    </row>
    <row r="1660" spans="1:7" ht="30" x14ac:dyDescent="0.25">
      <c r="A1660" s="2" t="s">
        <v>6</v>
      </c>
      <c r="B1660" s="2" t="s">
        <v>7</v>
      </c>
      <c r="C1660" s="2" t="s">
        <v>90</v>
      </c>
      <c r="D1660" s="2" t="s">
        <v>50</v>
      </c>
      <c r="E1660" s="3">
        <v>706488471.22119522</v>
      </c>
      <c r="F1660" s="3">
        <v>50467492</v>
      </c>
      <c r="G1660">
        <f t="shared" si="25"/>
        <v>13.998882116456178</v>
      </c>
    </row>
    <row r="1661" spans="1:7" ht="30" x14ac:dyDescent="0.25">
      <c r="A1661" s="2" t="s">
        <v>6</v>
      </c>
      <c r="B1661" s="2" t="s">
        <v>7</v>
      </c>
      <c r="C1661" s="2" t="s">
        <v>90</v>
      </c>
      <c r="D1661" s="2" t="s">
        <v>51</v>
      </c>
      <c r="E1661" s="3">
        <v>703244451.83138847</v>
      </c>
      <c r="F1661" s="3">
        <v>50493411</v>
      </c>
      <c r="G1661">
        <f t="shared" si="25"/>
        <v>13.927449897005145</v>
      </c>
    </row>
    <row r="1662" spans="1:7" ht="30" x14ac:dyDescent="0.25">
      <c r="A1662" s="2" t="s">
        <v>6</v>
      </c>
      <c r="B1662" s="2" t="s">
        <v>7</v>
      </c>
      <c r="C1662" s="2" t="s">
        <v>90</v>
      </c>
      <c r="D1662" s="2" t="s">
        <v>52</v>
      </c>
      <c r="E1662" s="3">
        <v>717010859.6555891</v>
      </c>
      <c r="F1662" s="3">
        <v>50712939</v>
      </c>
      <c r="G1662">
        <f t="shared" si="25"/>
        <v>14.138617753066709</v>
      </c>
    </row>
    <row r="1663" spans="1:7" ht="30" x14ac:dyDescent="0.25">
      <c r="A1663" s="2" t="s">
        <v>6</v>
      </c>
      <c r="B1663" s="2" t="s">
        <v>7</v>
      </c>
      <c r="C1663" s="2" t="s">
        <v>90</v>
      </c>
      <c r="D1663" s="2" t="s">
        <v>53</v>
      </c>
      <c r="E1663" s="3">
        <v>713364444.39668465</v>
      </c>
      <c r="F1663" s="3">
        <v>50594870</v>
      </c>
      <c r="G1663">
        <f t="shared" si="25"/>
        <v>14.099541008736352</v>
      </c>
    </row>
    <row r="1664" spans="1:7" ht="30" x14ac:dyDescent="0.25">
      <c r="A1664" s="2" t="s">
        <v>6</v>
      </c>
      <c r="B1664" s="2" t="s">
        <v>7</v>
      </c>
      <c r="C1664" s="2" t="s">
        <v>90</v>
      </c>
      <c r="D1664" s="2" t="s">
        <v>54</v>
      </c>
      <c r="E1664" s="3">
        <v>711007917.81325626</v>
      </c>
      <c r="F1664" s="3">
        <v>50620762</v>
      </c>
      <c r="G1664">
        <f t="shared" si="25"/>
        <v>14.045776667946173</v>
      </c>
    </row>
    <row r="1665" spans="1:7" ht="30" x14ac:dyDescent="0.25">
      <c r="A1665" s="2" t="s">
        <v>6</v>
      </c>
      <c r="B1665" s="2" t="s">
        <v>7</v>
      </c>
      <c r="C1665" s="2" t="s">
        <v>90</v>
      </c>
      <c r="D1665" s="2" t="s">
        <v>55</v>
      </c>
      <c r="E1665" s="3">
        <v>719723761.8137579</v>
      </c>
      <c r="F1665" s="3">
        <v>50766245</v>
      </c>
      <c r="G1665">
        <f t="shared" si="25"/>
        <v>14.177210896999727</v>
      </c>
    </row>
    <row r="1666" spans="1:7" ht="30" x14ac:dyDescent="0.25">
      <c r="A1666" s="2" t="s">
        <v>6</v>
      </c>
      <c r="B1666" s="2" t="s">
        <v>7</v>
      </c>
      <c r="C1666" s="2" t="s">
        <v>90</v>
      </c>
      <c r="D1666" s="2" t="s">
        <v>56</v>
      </c>
      <c r="E1666" s="3">
        <v>725291554.84697437</v>
      </c>
      <c r="F1666" s="3">
        <v>50819948</v>
      </c>
      <c r="G1666">
        <f t="shared" si="25"/>
        <v>14.271788606453796</v>
      </c>
    </row>
    <row r="1667" spans="1:7" ht="30" x14ac:dyDescent="0.25">
      <c r="A1667" s="2" t="s">
        <v>6</v>
      </c>
      <c r="B1667" s="2" t="s">
        <v>7</v>
      </c>
      <c r="C1667" s="2" t="s">
        <v>90</v>
      </c>
      <c r="D1667" s="2" t="s">
        <v>57</v>
      </c>
      <c r="E1667" s="3">
        <v>727588119.66954327</v>
      </c>
      <c r="F1667" s="3">
        <v>50899969</v>
      </c>
      <c r="G1667">
        <f t="shared" ref="G1667:G1730" si="26">E1667/F1667</f>
        <v>14.294470781888753</v>
      </c>
    </row>
    <row r="1668" spans="1:7" ht="30" x14ac:dyDescent="0.25">
      <c r="A1668" s="2" t="s">
        <v>6</v>
      </c>
      <c r="B1668" s="2" t="s">
        <v>7</v>
      </c>
      <c r="C1668" s="2" t="s">
        <v>91</v>
      </c>
      <c r="D1668" s="2" t="s">
        <v>9</v>
      </c>
      <c r="E1668" s="3">
        <v>2655742854.7812529</v>
      </c>
      <c r="F1668" s="3">
        <v>128520792</v>
      </c>
      <c r="G1668">
        <f t="shared" si="26"/>
        <v>20.663916036101401</v>
      </c>
    </row>
    <row r="1669" spans="1:7" ht="30" x14ac:dyDescent="0.25">
      <c r="A1669" s="2" t="s">
        <v>6</v>
      </c>
      <c r="B1669" s="2" t="s">
        <v>7</v>
      </c>
      <c r="C1669" s="2" t="s">
        <v>91</v>
      </c>
      <c r="D1669" s="2" t="s">
        <v>10</v>
      </c>
      <c r="E1669" s="3">
        <v>2709652462.9471416</v>
      </c>
      <c r="F1669" s="3">
        <v>129374102</v>
      </c>
      <c r="G1669">
        <f t="shared" si="26"/>
        <v>20.944319002478114</v>
      </c>
    </row>
    <row r="1670" spans="1:7" ht="30" x14ac:dyDescent="0.25">
      <c r="A1670" s="2" t="s">
        <v>6</v>
      </c>
      <c r="B1670" s="2" t="s">
        <v>7</v>
      </c>
      <c r="C1670" s="2" t="s">
        <v>91</v>
      </c>
      <c r="D1670" s="2" t="s">
        <v>11</v>
      </c>
      <c r="E1670" s="3">
        <v>2806248608.8286304</v>
      </c>
      <c r="F1670" s="3">
        <v>130918093</v>
      </c>
      <c r="G1670">
        <f t="shared" si="26"/>
        <v>21.435147308696518</v>
      </c>
    </row>
    <row r="1671" spans="1:7" ht="30" x14ac:dyDescent="0.25">
      <c r="A1671" s="2" t="s">
        <v>6</v>
      </c>
      <c r="B1671" s="2" t="s">
        <v>7</v>
      </c>
      <c r="C1671" s="2" t="s">
        <v>91</v>
      </c>
      <c r="D1671" s="2" t="s">
        <v>12</v>
      </c>
      <c r="E1671" s="3">
        <v>2919747781.8183336</v>
      </c>
      <c r="F1671" s="3">
        <v>132205454</v>
      </c>
      <c r="G1671">
        <f t="shared" si="26"/>
        <v>22.084926857997353</v>
      </c>
    </row>
    <row r="1672" spans="1:7" ht="30" x14ac:dyDescent="0.25">
      <c r="A1672" s="2" t="s">
        <v>6</v>
      </c>
      <c r="B1672" s="2" t="s">
        <v>7</v>
      </c>
      <c r="C1672" s="2" t="s">
        <v>91</v>
      </c>
      <c r="D1672" s="2" t="s">
        <v>13</v>
      </c>
      <c r="E1672" s="3">
        <v>2986532846.5750456</v>
      </c>
      <c r="F1672" s="3">
        <v>132768449</v>
      </c>
      <c r="G1672">
        <f t="shared" si="26"/>
        <v>22.494296416575942</v>
      </c>
    </row>
    <row r="1673" spans="1:7" ht="30" x14ac:dyDescent="0.25">
      <c r="A1673" s="2" t="s">
        <v>6</v>
      </c>
      <c r="B1673" s="2" t="s">
        <v>7</v>
      </c>
      <c r="C1673" s="2" t="s">
        <v>91</v>
      </c>
      <c r="D1673" s="2" t="s">
        <v>14</v>
      </c>
      <c r="E1673" s="3">
        <v>3036370052.7938118</v>
      </c>
      <c r="F1673" s="3">
        <v>134403004</v>
      </c>
      <c r="G1673">
        <f t="shared" si="26"/>
        <v>22.591534135604675</v>
      </c>
    </row>
    <row r="1674" spans="1:7" ht="30" x14ac:dyDescent="0.25">
      <c r="A1674" s="2" t="s">
        <v>6</v>
      </c>
      <c r="B1674" s="2" t="s">
        <v>7</v>
      </c>
      <c r="C1674" s="2" t="s">
        <v>91</v>
      </c>
      <c r="D1674" s="2" t="s">
        <v>15</v>
      </c>
      <c r="E1674" s="3">
        <v>3026522793.1105766</v>
      </c>
      <c r="F1674" s="3">
        <v>134552923</v>
      </c>
      <c r="G1674">
        <f t="shared" si="26"/>
        <v>22.493177596079253</v>
      </c>
    </row>
    <row r="1675" spans="1:7" ht="30" x14ac:dyDescent="0.25">
      <c r="A1675" s="2" t="s">
        <v>6</v>
      </c>
      <c r="B1675" s="2" t="s">
        <v>7</v>
      </c>
      <c r="C1675" s="2" t="s">
        <v>91</v>
      </c>
      <c r="D1675" s="2" t="s">
        <v>16</v>
      </c>
      <c r="E1675" s="3">
        <v>3050750981.0468197</v>
      </c>
      <c r="F1675" s="3">
        <v>136713495</v>
      </c>
      <c r="G1675">
        <f t="shared" si="26"/>
        <v>22.314922027608318</v>
      </c>
    </row>
    <row r="1676" spans="1:7" ht="30" x14ac:dyDescent="0.25">
      <c r="A1676" s="2" t="s">
        <v>6</v>
      </c>
      <c r="B1676" s="2" t="s">
        <v>7</v>
      </c>
      <c r="C1676" s="2" t="s">
        <v>91</v>
      </c>
      <c r="D1676" s="2" t="s">
        <v>17</v>
      </c>
      <c r="E1676" s="3">
        <v>3016978926.9781647</v>
      </c>
      <c r="F1676" s="3">
        <v>137263096</v>
      </c>
      <c r="G1676">
        <f t="shared" si="26"/>
        <v>21.979534302345655</v>
      </c>
    </row>
    <row r="1677" spans="1:7" ht="30" x14ac:dyDescent="0.25">
      <c r="A1677" s="2" t="s">
        <v>6</v>
      </c>
      <c r="B1677" s="2" t="s">
        <v>7</v>
      </c>
      <c r="C1677" s="2" t="s">
        <v>91</v>
      </c>
      <c r="D1677" s="2" t="s">
        <v>18</v>
      </c>
      <c r="E1677" s="3">
        <v>3015445949.0833549</v>
      </c>
      <c r="F1677" s="3">
        <v>137657818</v>
      </c>
      <c r="G1677">
        <f t="shared" si="26"/>
        <v>21.905373722278199</v>
      </c>
    </row>
    <row r="1678" spans="1:7" ht="30" x14ac:dyDescent="0.25">
      <c r="A1678" s="2" t="s">
        <v>6</v>
      </c>
      <c r="B1678" s="2" t="s">
        <v>7</v>
      </c>
      <c r="C1678" s="2" t="s">
        <v>91</v>
      </c>
      <c r="D1678" s="2" t="s">
        <v>19</v>
      </c>
      <c r="E1678" s="3">
        <v>3012380920.6688385</v>
      </c>
      <c r="F1678" s="3">
        <v>138036352</v>
      </c>
      <c r="G1678">
        <f t="shared" si="26"/>
        <v>21.823098604263595</v>
      </c>
    </row>
    <row r="1679" spans="1:7" ht="30" x14ac:dyDescent="0.25">
      <c r="A1679" s="2" t="s">
        <v>6</v>
      </c>
      <c r="B1679" s="2" t="s">
        <v>7</v>
      </c>
      <c r="C1679" s="2" t="s">
        <v>91</v>
      </c>
      <c r="D1679" s="2" t="s">
        <v>20</v>
      </c>
      <c r="E1679" s="3">
        <v>2986673900.1628799</v>
      </c>
      <c r="F1679" s="3">
        <v>138349542</v>
      </c>
      <c r="G1679">
        <f t="shared" si="26"/>
        <v>21.587884260309874</v>
      </c>
    </row>
    <row r="1680" spans="1:7" ht="30" x14ac:dyDescent="0.25">
      <c r="A1680" s="2" t="s">
        <v>6</v>
      </c>
      <c r="B1680" s="2" t="s">
        <v>7</v>
      </c>
      <c r="C1680" s="2" t="s">
        <v>91</v>
      </c>
      <c r="D1680" s="2" t="s">
        <v>21</v>
      </c>
      <c r="E1680" s="3">
        <v>2995833793.8032837</v>
      </c>
      <c r="F1680" s="3">
        <v>138564584</v>
      </c>
      <c r="G1680">
        <f t="shared" si="26"/>
        <v>21.620487048864405</v>
      </c>
    </row>
    <row r="1681" spans="1:7" ht="30" x14ac:dyDescent="0.25">
      <c r="A1681" s="2" t="s">
        <v>6</v>
      </c>
      <c r="B1681" s="2" t="s">
        <v>7</v>
      </c>
      <c r="C1681" s="2" t="s">
        <v>91</v>
      </c>
      <c r="D1681" s="2" t="s">
        <v>22</v>
      </c>
      <c r="E1681" s="3">
        <v>2973952825.1349907</v>
      </c>
      <c r="F1681" s="3">
        <v>139263452</v>
      </c>
      <c r="G1681">
        <f t="shared" si="26"/>
        <v>21.354869367556613</v>
      </c>
    </row>
    <row r="1682" spans="1:7" ht="30" x14ac:dyDescent="0.25">
      <c r="A1682" s="2" t="s">
        <v>6</v>
      </c>
      <c r="B1682" s="2" t="s">
        <v>7</v>
      </c>
      <c r="C1682" s="2" t="s">
        <v>91</v>
      </c>
      <c r="D1682" s="2" t="s">
        <v>23</v>
      </c>
      <c r="E1682" s="3">
        <v>3000644567.6629047</v>
      </c>
      <c r="F1682" s="3">
        <v>139344461</v>
      </c>
      <c r="G1682">
        <f t="shared" si="26"/>
        <v>21.534006778087182</v>
      </c>
    </row>
    <row r="1683" spans="1:7" ht="30" x14ac:dyDescent="0.25">
      <c r="A1683" s="2" t="s">
        <v>6</v>
      </c>
      <c r="B1683" s="2" t="s">
        <v>7</v>
      </c>
      <c r="C1683" s="2" t="s">
        <v>91</v>
      </c>
      <c r="D1683" s="2" t="s">
        <v>24</v>
      </c>
      <c r="E1683" s="3">
        <v>3009802683.0375061</v>
      </c>
      <c r="F1683" s="3">
        <v>139713639</v>
      </c>
      <c r="G1683">
        <f t="shared" si="26"/>
        <v>21.542654708446225</v>
      </c>
    </row>
    <row r="1684" spans="1:7" ht="30" x14ac:dyDescent="0.25">
      <c r="A1684" s="2" t="s">
        <v>6</v>
      </c>
      <c r="B1684" s="2" t="s">
        <v>7</v>
      </c>
      <c r="C1684" s="2" t="s">
        <v>91</v>
      </c>
      <c r="D1684" s="2" t="s">
        <v>25</v>
      </c>
      <c r="E1684" s="3">
        <v>3039817399.7618999</v>
      </c>
      <c r="F1684" s="3">
        <v>140117474</v>
      </c>
      <c r="G1684">
        <f t="shared" si="26"/>
        <v>21.694777339205388</v>
      </c>
    </row>
    <row r="1685" spans="1:7" ht="30" x14ac:dyDescent="0.25">
      <c r="A1685" s="2" t="s">
        <v>6</v>
      </c>
      <c r="B1685" s="2" t="s">
        <v>7</v>
      </c>
      <c r="C1685" s="2" t="s">
        <v>91</v>
      </c>
      <c r="D1685" s="2" t="s">
        <v>26</v>
      </c>
      <c r="E1685" s="3">
        <v>3072280151.2664356</v>
      </c>
      <c r="F1685" s="3">
        <v>140323326</v>
      </c>
      <c r="G1685">
        <f t="shared" si="26"/>
        <v>21.894293976943189</v>
      </c>
    </row>
    <row r="1686" spans="1:7" ht="30" x14ac:dyDescent="0.25">
      <c r="A1686" s="2" t="s">
        <v>6</v>
      </c>
      <c r="B1686" s="2" t="s">
        <v>7</v>
      </c>
      <c r="C1686" s="2" t="s">
        <v>91</v>
      </c>
      <c r="D1686" s="2" t="s">
        <v>27</v>
      </c>
      <c r="E1686" s="3">
        <v>3109979994.9717503</v>
      </c>
      <c r="F1686" s="3">
        <v>140638441</v>
      </c>
      <c r="G1686">
        <f t="shared" si="26"/>
        <v>22.113299698563569</v>
      </c>
    </row>
    <row r="1687" spans="1:7" ht="30" x14ac:dyDescent="0.25">
      <c r="A1687" s="2" t="s">
        <v>6</v>
      </c>
      <c r="B1687" s="2" t="s">
        <v>7</v>
      </c>
      <c r="C1687" s="2" t="s">
        <v>91</v>
      </c>
      <c r="D1687" s="2" t="s">
        <v>28</v>
      </c>
      <c r="E1687" s="3">
        <v>3155047353.3334618</v>
      </c>
      <c r="F1687" s="3">
        <v>140691452</v>
      </c>
      <c r="G1687">
        <f t="shared" si="26"/>
        <v>22.425295271907931</v>
      </c>
    </row>
    <row r="1688" spans="1:7" ht="30" x14ac:dyDescent="0.25">
      <c r="A1688" s="2" t="s">
        <v>6</v>
      </c>
      <c r="B1688" s="2" t="s">
        <v>7</v>
      </c>
      <c r="C1688" s="2" t="s">
        <v>91</v>
      </c>
      <c r="D1688" s="2" t="s">
        <v>29</v>
      </c>
      <c r="E1688" s="3">
        <v>3213110281.1990471</v>
      </c>
      <c r="F1688" s="3">
        <v>140874192</v>
      </c>
      <c r="G1688">
        <f t="shared" si="26"/>
        <v>22.808367065551987</v>
      </c>
    </row>
    <row r="1689" spans="1:7" ht="30" x14ac:dyDescent="0.25">
      <c r="A1689" s="2" t="s">
        <v>6</v>
      </c>
      <c r="B1689" s="2" t="s">
        <v>7</v>
      </c>
      <c r="C1689" s="2" t="s">
        <v>91</v>
      </c>
      <c r="D1689" s="2" t="s">
        <v>30</v>
      </c>
      <c r="E1689" s="3">
        <v>3234655187.3496494</v>
      </c>
      <c r="F1689" s="3">
        <v>141070351</v>
      </c>
      <c r="G1689">
        <f t="shared" si="26"/>
        <v>22.929376473654973</v>
      </c>
    </row>
    <row r="1690" spans="1:7" ht="30" x14ac:dyDescent="0.25">
      <c r="A1690" s="2" t="s">
        <v>6</v>
      </c>
      <c r="B1690" s="2" t="s">
        <v>7</v>
      </c>
      <c r="C1690" s="2" t="s">
        <v>91</v>
      </c>
      <c r="D1690" s="2" t="s">
        <v>31</v>
      </c>
      <c r="E1690" s="3">
        <v>3295137405.1874008</v>
      </c>
      <c r="F1690" s="3">
        <v>141098351</v>
      </c>
      <c r="G1690">
        <f t="shared" si="26"/>
        <v>23.353479199678251</v>
      </c>
    </row>
    <row r="1691" spans="1:7" ht="30" x14ac:dyDescent="0.25">
      <c r="A1691" s="2" t="s">
        <v>6</v>
      </c>
      <c r="B1691" s="2" t="s">
        <v>7</v>
      </c>
      <c r="C1691" s="2" t="s">
        <v>91</v>
      </c>
      <c r="D1691" s="2" t="s">
        <v>32</v>
      </c>
      <c r="E1691" s="3">
        <v>3367775935.9924793</v>
      </c>
      <c r="F1691" s="3">
        <v>141485589</v>
      </c>
      <c r="G1691">
        <f t="shared" si="26"/>
        <v>23.802960851316662</v>
      </c>
    </row>
    <row r="1692" spans="1:7" ht="30" x14ac:dyDescent="0.25">
      <c r="A1692" s="2" t="s">
        <v>6</v>
      </c>
      <c r="B1692" s="2" t="s">
        <v>7</v>
      </c>
      <c r="C1692" s="2" t="s">
        <v>91</v>
      </c>
      <c r="D1692" s="2" t="s">
        <v>33</v>
      </c>
      <c r="E1692" s="3">
        <v>3458519683.5844421</v>
      </c>
      <c r="F1692" s="3">
        <v>141732581</v>
      </c>
      <c r="G1692">
        <f t="shared" si="26"/>
        <v>24.401726541510186</v>
      </c>
    </row>
    <row r="1693" spans="1:7" ht="30" x14ac:dyDescent="0.25">
      <c r="A1693" s="2" t="s">
        <v>6</v>
      </c>
      <c r="B1693" s="2" t="s">
        <v>7</v>
      </c>
      <c r="C1693" s="2" t="s">
        <v>91</v>
      </c>
      <c r="D1693" s="2" t="s">
        <v>34</v>
      </c>
      <c r="E1693" s="3">
        <v>3560975546.6407356</v>
      </c>
      <c r="F1693" s="3">
        <v>142445318</v>
      </c>
      <c r="G1693">
        <f t="shared" si="26"/>
        <v>24.998894990993918</v>
      </c>
    </row>
    <row r="1694" spans="1:7" ht="30" x14ac:dyDescent="0.25">
      <c r="A1694" s="2" t="s">
        <v>6</v>
      </c>
      <c r="B1694" s="2" t="s">
        <v>7</v>
      </c>
      <c r="C1694" s="2" t="s">
        <v>91</v>
      </c>
      <c r="D1694" s="2" t="s">
        <v>35</v>
      </c>
      <c r="E1694" s="3">
        <v>3628909911.7617836</v>
      </c>
      <c r="F1694" s="3">
        <v>142705039</v>
      </c>
      <c r="G1694">
        <f t="shared" si="26"/>
        <v>25.429444798804781</v>
      </c>
    </row>
    <row r="1695" spans="1:7" ht="30" x14ac:dyDescent="0.25">
      <c r="A1695" s="2" t="s">
        <v>6</v>
      </c>
      <c r="B1695" s="2" t="s">
        <v>7</v>
      </c>
      <c r="C1695" s="2" t="s">
        <v>91</v>
      </c>
      <c r="D1695" s="2" t="s">
        <v>36</v>
      </c>
      <c r="E1695" s="3">
        <v>3705237321.1237278</v>
      </c>
      <c r="F1695" s="3">
        <v>143136845</v>
      </c>
      <c r="G1695">
        <f t="shared" si="26"/>
        <v>25.885978701876009</v>
      </c>
    </row>
    <row r="1696" spans="1:7" ht="30" x14ac:dyDescent="0.25">
      <c r="A1696" s="2" t="s">
        <v>6</v>
      </c>
      <c r="B1696" s="2" t="s">
        <v>7</v>
      </c>
      <c r="C1696" s="2" t="s">
        <v>91</v>
      </c>
      <c r="D1696" s="2" t="s">
        <v>37</v>
      </c>
      <c r="E1696" s="3">
        <v>3831186954.1231079</v>
      </c>
      <c r="F1696" s="3">
        <v>144756481</v>
      </c>
      <c r="G1696">
        <f t="shared" si="26"/>
        <v>26.466427807975712</v>
      </c>
    </row>
    <row r="1697" spans="1:7" ht="30" x14ac:dyDescent="0.25">
      <c r="A1697" s="2" t="s">
        <v>6</v>
      </c>
      <c r="B1697" s="2" t="s">
        <v>7</v>
      </c>
      <c r="C1697" s="2" t="s">
        <v>91</v>
      </c>
      <c r="D1697" s="2" t="s">
        <v>38</v>
      </c>
      <c r="E1697" s="3">
        <v>3896521821.794117</v>
      </c>
      <c r="F1697" s="3">
        <v>145496467</v>
      </c>
      <c r="G1697">
        <f t="shared" si="26"/>
        <v>26.780868993843796</v>
      </c>
    </row>
    <row r="1698" spans="1:7" ht="30" x14ac:dyDescent="0.25">
      <c r="A1698" s="2" t="s">
        <v>6</v>
      </c>
      <c r="B1698" s="2" t="s">
        <v>7</v>
      </c>
      <c r="C1698" s="2" t="s">
        <v>91</v>
      </c>
      <c r="D1698" s="2" t="s">
        <v>39</v>
      </c>
      <c r="E1698" s="3">
        <v>4005388182.8915749</v>
      </c>
      <c r="F1698" s="3">
        <v>147168452</v>
      </c>
      <c r="G1698">
        <f t="shared" si="26"/>
        <v>27.216350572822325</v>
      </c>
    </row>
    <row r="1699" spans="1:7" ht="30" x14ac:dyDescent="0.25">
      <c r="A1699" s="2" t="s">
        <v>6</v>
      </c>
      <c r="B1699" s="2" t="s">
        <v>7</v>
      </c>
      <c r="C1699" s="2" t="s">
        <v>91</v>
      </c>
      <c r="D1699" s="2" t="s">
        <v>40</v>
      </c>
      <c r="E1699" s="3">
        <v>4027330972.3468475</v>
      </c>
      <c r="F1699" s="3">
        <v>147918521</v>
      </c>
      <c r="G1699">
        <f t="shared" si="26"/>
        <v>27.226684968996192</v>
      </c>
    </row>
    <row r="1700" spans="1:7" ht="30" x14ac:dyDescent="0.25">
      <c r="A1700" s="2" t="s">
        <v>6</v>
      </c>
      <c r="B1700" s="2" t="s">
        <v>7</v>
      </c>
      <c r="C1700" s="2" t="s">
        <v>91</v>
      </c>
      <c r="D1700" s="2" t="s">
        <v>41</v>
      </c>
      <c r="E1700" s="3">
        <v>4050842339.7138958</v>
      </c>
      <c r="F1700" s="3">
        <v>149136812</v>
      </c>
      <c r="G1700">
        <f t="shared" si="26"/>
        <v>27.161921227831368</v>
      </c>
    </row>
    <row r="1701" spans="1:7" ht="30" x14ac:dyDescent="0.25">
      <c r="A1701" s="2" t="s">
        <v>6</v>
      </c>
      <c r="B1701" s="2" t="s">
        <v>7</v>
      </c>
      <c r="C1701" s="2" t="s">
        <v>91</v>
      </c>
      <c r="D1701" s="2" t="s">
        <v>42</v>
      </c>
      <c r="E1701" s="3">
        <v>4042888089.0357819</v>
      </c>
      <c r="F1701" s="3">
        <v>149730715</v>
      </c>
      <c r="G1701">
        <f t="shared" si="26"/>
        <v>27.001060464018902</v>
      </c>
    </row>
    <row r="1702" spans="1:7" ht="30" x14ac:dyDescent="0.25">
      <c r="A1702" s="2" t="s">
        <v>6</v>
      </c>
      <c r="B1702" s="2" t="s">
        <v>7</v>
      </c>
      <c r="C1702" s="2" t="s">
        <v>91</v>
      </c>
      <c r="D1702" s="2" t="s">
        <v>43</v>
      </c>
      <c r="E1702" s="3">
        <v>3994550368.3111954</v>
      </c>
      <c r="F1702" s="3">
        <v>149930157</v>
      </c>
      <c r="G1702">
        <f t="shared" si="26"/>
        <v>26.642741181890415</v>
      </c>
    </row>
    <row r="1703" spans="1:7" ht="30" x14ac:dyDescent="0.25">
      <c r="A1703" s="2" t="s">
        <v>6</v>
      </c>
      <c r="B1703" s="2" t="s">
        <v>7</v>
      </c>
      <c r="C1703" s="2" t="s">
        <v>91</v>
      </c>
      <c r="D1703" s="2" t="s">
        <v>44</v>
      </c>
      <c r="E1703" s="3">
        <v>3929295537.3588581</v>
      </c>
      <c r="F1703" s="3">
        <v>150062075</v>
      </c>
      <c r="G1703">
        <f t="shared" si="26"/>
        <v>26.184467576893482</v>
      </c>
    </row>
    <row r="1704" spans="1:7" ht="30" x14ac:dyDescent="0.25">
      <c r="A1704" s="2" t="s">
        <v>6</v>
      </c>
      <c r="B1704" s="2" t="s">
        <v>7</v>
      </c>
      <c r="C1704" s="2" t="s">
        <v>91</v>
      </c>
      <c r="D1704" s="2" t="s">
        <v>45</v>
      </c>
      <c r="E1704" s="3">
        <v>3828733516.9011154</v>
      </c>
      <c r="F1704" s="3">
        <v>150261486</v>
      </c>
      <c r="G1704">
        <f t="shared" si="26"/>
        <v>25.480471535474603</v>
      </c>
    </row>
    <row r="1705" spans="1:7" ht="30" x14ac:dyDescent="0.25">
      <c r="A1705" s="2" t="s">
        <v>6</v>
      </c>
      <c r="B1705" s="2" t="s">
        <v>7</v>
      </c>
      <c r="C1705" s="2" t="s">
        <v>91</v>
      </c>
      <c r="D1705" s="2" t="s">
        <v>46</v>
      </c>
      <c r="E1705" s="3">
        <v>3733146931.5394917</v>
      </c>
      <c r="F1705" s="3">
        <v>150469442</v>
      </c>
      <c r="G1705">
        <f t="shared" si="26"/>
        <v>24.810000501892549</v>
      </c>
    </row>
    <row r="1706" spans="1:7" ht="30" x14ac:dyDescent="0.25">
      <c r="A1706" s="2" t="s">
        <v>6</v>
      </c>
      <c r="B1706" s="2" t="s">
        <v>7</v>
      </c>
      <c r="C1706" s="2" t="s">
        <v>91</v>
      </c>
      <c r="D1706" s="2" t="s">
        <v>47</v>
      </c>
      <c r="E1706" s="3">
        <v>3646098145.6839352</v>
      </c>
      <c r="F1706" s="3">
        <v>150480757</v>
      </c>
      <c r="G1706">
        <f t="shared" si="26"/>
        <v>24.229663768131729</v>
      </c>
    </row>
    <row r="1707" spans="1:7" ht="30" x14ac:dyDescent="0.25">
      <c r="A1707" s="2" t="s">
        <v>6</v>
      </c>
      <c r="B1707" s="2" t="s">
        <v>7</v>
      </c>
      <c r="C1707" s="2" t="s">
        <v>91</v>
      </c>
      <c r="D1707" s="2" t="s">
        <v>48</v>
      </c>
      <c r="E1707" s="3">
        <v>3511132080.9705696</v>
      </c>
      <c r="F1707" s="3">
        <v>150359161</v>
      </c>
      <c r="G1707">
        <f t="shared" si="26"/>
        <v>23.35163389858613</v>
      </c>
    </row>
    <row r="1708" spans="1:7" ht="30" x14ac:dyDescent="0.25">
      <c r="A1708" s="2" t="s">
        <v>6</v>
      </c>
      <c r="B1708" s="2" t="s">
        <v>7</v>
      </c>
      <c r="C1708" s="2" t="s">
        <v>91</v>
      </c>
      <c r="D1708" s="2" t="s">
        <v>49</v>
      </c>
      <c r="E1708" s="3">
        <v>3477605523.0618324</v>
      </c>
      <c r="F1708" s="3">
        <v>150447321</v>
      </c>
      <c r="G1708">
        <f t="shared" si="26"/>
        <v>23.115104343146346</v>
      </c>
    </row>
    <row r="1709" spans="1:7" ht="30" x14ac:dyDescent="0.25">
      <c r="A1709" s="2" t="s">
        <v>6</v>
      </c>
      <c r="B1709" s="2" t="s">
        <v>7</v>
      </c>
      <c r="C1709" s="2" t="s">
        <v>91</v>
      </c>
      <c r="D1709" s="2" t="s">
        <v>50</v>
      </c>
      <c r="E1709" s="3">
        <v>3399075956.9934883</v>
      </c>
      <c r="F1709" s="3">
        <v>150339759</v>
      </c>
      <c r="G1709">
        <f t="shared" si="26"/>
        <v>22.609294970291181</v>
      </c>
    </row>
    <row r="1710" spans="1:7" ht="30" x14ac:dyDescent="0.25">
      <c r="A1710" s="2" t="s">
        <v>6</v>
      </c>
      <c r="B1710" s="2" t="s">
        <v>7</v>
      </c>
      <c r="C1710" s="2" t="s">
        <v>91</v>
      </c>
      <c r="D1710" s="2" t="s">
        <v>51</v>
      </c>
      <c r="E1710" s="3">
        <v>3332744974.0353622</v>
      </c>
      <c r="F1710" s="3">
        <v>150336762</v>
      </c>
      <c r="G1710">
        <f t="shared" si="26"/>
        <v>22.168529704234032</v>
      </c>
    </row>
    <row r="1711" spans="1:7" ht="30" x14ac:dyDescent="0.25">
      <c r="A1711" s="2" t="s">
        <v>6</v>
      </c>
      <c r="B1711" s="2" t="s">
        <v>7</v>
      </c>
      <c r="C1711" s="2" t="s">
        <v>91</v>
      </c>
      <c r="D1711" s="2" t="s">
        <v>52</v>
      </c>
      <c r="E1711" s="3">
        <v>3284914172.8301907</v>
      </c>
      <c r="F1711" s="3">
        <v>150299166</v>
      </c>
      <c r="G1711">
        <f t="shared" si="26"/>
        <v>21.855837662001335</v>
      </c>
    </row>
    <row r="1712" spans="1:7" ht="30" x14ac:dyDescent="0.25">
      <c r="A1712" s="2" t="s">
        <v>6</v>
      </c>
      <c r="B1712" s="2" t="s">
        <v>7</v>
      </c>
      <c r="C1712" s="2" t="s">
        <v>91</v>
      </c>
      <c r="D1712" s="2" t="s">
        <v>53</v>
      </c>
      <c r="E1712" s="3">
        <v>3262476079.6486702</v>
      </c>
      <c r="F1712" s="3">
        <v>150340419</v>
      </c>
      <c r="G1712">
        <f t="shared" si="26"/>
        <v>21.70059190568486</v>
      </c>
    </row>
    <row r="1713" spans="1:7" ht="30" x14ac:dyDescent="0.25">
      <c r="A1713" s="2" t="s">
        <v>6</v>
      </c>
      <c r="B1713" s="2" t="s">
        <v>7</v>
      </c>
      <c r="C1713" s="2" t="s">
        <v>91</v>
      </c>
      <c r="D1713" s="2" t="s">
        <v>54</v>
      </c>
      <c r="E1713" s="3">
        <v>3227962684.3983059</v>
      </c>
      <c r="F1713" s="3">
        <v>150448539</v>
      </c>
      <c r="G1713">
        <f t="shared" si="26"/>
        <v>21.455593426522448</v>
      </c>
    </row>
    <row r="1714" spans="1:7" ht="30" x14ac:dyDescent="0.25">
      <c r="A1714" s="2" t="s">
        <v>6</v>
      </c>
      <c r="B1714" s="2" t="s">
        <v>7</v>
      </c>
      <c r="C1714" s="2" t="s">
        <v>91</v>
      </c>
      <c r="D1714" s="2" t="s">
        <v>55</v>
      </c>
      <c r="E1714" s="3">
        <v>3218461604.3560658</v>
      </c>
      <c r="F1714" s="3">
        <v>150485796</v>
      </c>
      <c r="G1714">
        <f t="shared" si="26"/>
        <v>21.387145431028358</v>
      </c>
    </row>
    <row r="1715" spans="1:7" ht="30" x14ac:dyDescent="0.25">
      <c r="A1715" s="2" t="s">
        <v>6</v>
      </c>
      <c r="B1715" s="2" t="s">
        <v>7</v>
      </c>
      <c r="C1715" s="2" t="s">
        <v>91</v>
      </c>
      <c r="D1715" s="2" t="s">
        <v>56</v>
      </c>
      <c r="E1715" s="3">
        <v>3217557522.2057896</v>
      </c>
      <c r="F1715" s="3">
        <v>150692580</v>
      </c>
      <c r="G1715">
        <f t="shared" si="26"/>
        <v>21.351797959831796</v>
      </c>
    </row>
    <row r="1716" spans="1:7" ht="30" x14ac:dyDescent="0.25">
      <c r="A1716" s="2" t="s">
        <v>6</v>
      </c>
      <c r="B1716" s="2" t="s">
        <v>7</v>
      </c>
      <c r="C1716" s="2" t="s">
        <v>91</v>
      </c>
      <c r="D1716" s="2" t="s">
        <v>57</v>
      </c>
      <c r="E1716" s="3">
        <v>3203037791.3400784</v>
      </c>
      <c r="F1716" s="3">
        <v>150743404</v>
      </c>
      <c r="G1716">
        <f t="shared" si="26"/>
        <v>21.248278242012358</v>
      </c>
    </row>
    <row r="1717" spans="1:7" ht="30" x14ac:dyDescent="0.25">
      <c r="A1717" s="2" t="s">
        <v>6</v>
      </c>
      <c r="B1717" s="2" t="s">
        <v>7</v>
      </c>
      <c r="C1717" s="2" t="s">
        <v>92</v>
      </c>
      <c r="D1717" s="2" t="s">
        <v>9</v>
      </c>
      <c r="E1717" s="3">
        <v>1165288514.1871796</v>
      </c>
      <c r="F1717" s="3">
        <v>64139739</v>
      </c>
      <c r="G1717">
        <f t="shared" si="26"/>
        <v>18.167964702618754</v>
      </c>
    </row>
    <row r="1718" spans="1:7" ht="30" x14ac:dyDescent="0.25">
      <c r="A1718" s="2" t="s">
        <v>6</v>
      </c>
      <c r="B1718" s="2" t="s">
        <v>7</v>
      </c>
      <c r="C1718" s="2" t="s">
        <v>92</v>
      </c>
      <c r="D1718" s="2" t="s">
        <v>10</v>
      </c>
      <c r="E1718" s="3">
        <v>1188886539.4921751</v>
      </c>
      <c r="F1718" s="3">
        <v>64686575</v>
      </c>
      <c r="G1718">
        <f t="shared" si="26"/>
        <v>18.379185163106488</v>
      </c>
    </row>
    <row r="1719" spans="1:7" ht="30" x14ac:dyDescent="0.25">
      <c r="A1719" s="2" t="s">
        <v>6</v>
      </c>
      <c r="B1719" s="2" t="s">
        <v>7</v>
      </c>
      <c r="C1719" s="2" t="s">
        <v>92</v>
      </c>
      <c r="D1719" s="2" t="s">
        <v>11</v>
      </c>
      <c r="E1719" s="3">
        <v>1187391569.6883564</v>
      </c>
      <c r="F1719" s="3">
        <v>64975572</v>
      </c>
      <c r="G1719">
        <f t="shared" si="26"/>
        <v>18.274430422688027</v>
      </c>
    </row>
    <row r="1720" spans="1:7" ht="30" x14ac:dyDescent="0.25">
      <c r="A1720" s="2" t="s">
        <v>6</v>
      </c>
      <c r="B1720" s="2" t="s">
        <v>7</v>
      </c>
      <c r="C1720" s="2" t="s">
        <v>92</v>
      </c>
      <c r="D1720" s="2" t="s">
        <v>12</v>
      </c>
      <c r="E1720" s="3">
        <v>1222510526.8296471</v>
      </c>
      <c r="F1720" s="3">
        <v>65814306</v>
      </c>
      <c r="G1720">
        <f t="shared" si="26"/>
        <v>18.575148795607554</v>
      </c>
    </row>
    <row r="1721" spans="1:7" ht="30" x14ac:dyDescent="0.25">
      <c r="A1721" s="2" t="s">
        <v>6</v>
      </c>
      <c r="B1721" s="2" t="s">
        <v>7</v>
      </c>
      <c r="C1721" s="2" t="s">
        <v>92</v>
      </c>
      <c r="D1721" s="2" t="s">
        <v>13</v>
      </c>
      <c r="E1721" s="3">
        <v>1242978190.5178604</v>
      </c>
      <c r="F1721" s="3">
        <v>66771389</v>
      </c>
      <c r="G1721">
        <f t="shared" si="26"/>
        <v>18.615431087076239</v>
      </c>
    </row>
    <row r="1722" spans="1:7" ht="30" x14ac:dyDescent="0.25">
      <c r="A1722" s="2" t="s">
        <v>6</v>
      </c>
      <c r="B1722" s="2" t="s">
        <v>7</v>
      </c>
      <c r="C1722" s="2" t="s">
        <v>92</v>
      </c>
      <c r="D1722" s="2" t="s">
        <v>14</v>
      </c>
      <c r="E1722" s="3">
        <v>1266811680.3222122</v>
      </c>
      <c r="F1722" s="3">
        <v>67340340</v>
      </c>
      <c r="G1722">
        <f t="shared" si="26"/>
        <v>18.812077282683934</v>
      </c>
    </row>
    <row r="1723" spans="1:7" ht="30" x14ac:dyDescent="0.25">
      <c r="A1723" s="2" t="s">
        <v>6</v>
      </c>
      <c r="B1723" s="2" t="s">
        <v>7</v>
      </c>
      <c r="C1723" s="2" t="s">
        <v>92</v>
      </c>
      <c r="D1723" s="2" t="s">
        <v>15</v>
      </c>
      <c r="E1723" s="3">
        <v>1293959843.7931099</v>
      </c>
      <c r="F1723" s="3">
        <v>68261312</v>
      </c>
      <c r="G1723">
        <f t="shared" si="26"/>
        <v>18.955976758740146</v>
      </c>
    </row>
    <row r="1724" spans="1:7" ht="30" x14ac:dyDescent="0.25">
      <c r="A1724" s="2" t="s">
        <v>6</v>
      </c>
      <c r="B1724" s="2" t="s">
        <v>7</v>
      </c>
      <c r="C1724" s="2" t="s">
        <v>92</v>
      </c>
      <c r="D1724" s="2" t="s">
        <v>16</v>
      </c>
      <c r="E1724" s="3">
        <v>1295553766.6889906</v>
      </c>
      <c r="F1724" s="3">
        <v>68775583</v>
      </c>
      <c r="G1724">
        <f t="shared" si="26"/>
        <v>18.837408716535208</v>
      </c>
    </row>
    <row r="1725" spans="1:7" ht="30" x14ac:dyDescent="0.25">
      <c r="A1725" s="2" t="s">
        <v>6</v>
      </c>
      <c r="B1725" s="2" t="s">
        <v>7</v>
      </c>
      <c r="C1725" s="2" t="s">
        <v>92</v>
      </c>
      <c r="D1725" s="2" t="s">
        <v>17</v>
      </c>
      <c r="E1725" s="3">
        <v>1298317075.5432825</v>
      </c>
      <c r="F1725" s="3">
        <v>69245277</v>
      </c>
      <c r="G1725">
        <f t="shared" si="26"/>
        <v>18.749539777901134</v>
      </c>
    </row>
    <row r="1726" spans="1:7" ht="30" x14ac:dyDescent="0.25">
      <c r="A1726" s="2" t="s">
        <v>6</v>
      </c>
      <c r="B1726" s="2" t="s">
        <v>7</v>
      </c>
      <c r="C1726" s="2" t="s">
        <v>92</v>
      </c>
      <c r="D1726" s="2" t="s">
        <v>18</v>
      </c>
      <c r="E1726" s="3">
        <v>1303217706.5636177</v>
      </c>
      <c r="F1726" s="3">
        <v>69444221</v>
      </c>
      <c r="G1726">
        <f t="shared" si="26"/>
        <v>18.766395357269797</v>
      </c>
    </row>
    <row r="1727" spans="1:7" ht="30" x14ac:dyDescent="0.25">
      <c r="A1727" s="2" t="s">
        <v>6</v>
      </c>
      <c r="B1727" s="2" t="s">
        <v>7</v>
      </c>
      <c r="C1727" s="2" t="s">
        <v>92</v>
      </c>
      <c r="D1727" s="2" t="s">
        <v>19</v>
      </c>
      <c r="E1727" s="3">
        <v>1305523315.4358187</v>
      </c>
      <c r="F1727" s="3">
        <v>69894112</v>
      </c>
      <c r="G1727">
        <f t="shared" si="26"/>
        <v>18.678587910750174</v>
      </c>
    </row>
    <row r="1728" spans="1:7" ht="30" x14ac:dyDescent="0.25">
      <c r="A1728" s="2" t="s">
        <v>6</v>
      </c>
      <c r="B1728" s="2" t="s">
        <v>7</v>
      </c>
      <c r="C1728" s="2" t="s">
        <v>92</v>
      </c>
      <c r="D1728" s="2" t="s">
        <v>20</v>
      </c>
      <c r="E1728" s="3">
        <v>1310874125.4155693</v>
      </c>
      <c r="F1728" s="3">
        <v>70175290</v>
      </c>
      <c r="G1728">
        <f t="shared" si="26"/>
        <v>18.679995842063057</v>
      </c>
    </row>
    <row r="1729" spans="1:7" ht="30" x14ac:dyDescent="0.25">
      <c r="A1729" s="2" t="s">
        <v>6</v>
      </c>
      <c r="B1729" s="2" t="s">
        <v>7</v>
      </c>
      <c r="C1729" s="2" t="s">
        <v>92</v>
      </c>
      <c r="D1729" s="2" t="s">
        <v>21</v>
      </c>
      <c r="E1729" s="3">
        <v>1314725238.2081766</v>
      </c>
      <c r="F1729" s="3">
        <v>70526665</v>
      </c>
      <c r="G1729">
        <f t="shared" si="26"/>
        <v>18.641534208489464</v>
      </c>
    </row>
    <row r="1730" spans="1:7" ht="30" x14ac:dyDescent="0.25">
      <c r="A1730" s="2" t="s">
        <v>6</v>
      </c>
      <c r="B1730" s="2" t="s">
        <v>7</v>
      </c>
      <c r="C1730" s="2" t="s">
        <v>92</v>
      </c>
      <c r="D1730" s="2" t="s">
        <v>22</v>
      </c>
      <c r="E1730" s="3">
        <v>1318033628.0512686</v>
      </c>
      <c r="F1730" s="3">
        <v>70746987</v>
      </c>
      <c r="G1730">
        <f t="shared" si="26"/>
        <v>18.630243971397235</v>
      </c>
    </row>
    <row r="1731" spans="1:7" ht="30" x14ac:dyDescent="0.25">
      <c r="A1731" s="2" t="s">
        <v>6</v>
      </c>
      <c r="B1731" s="2" t="s">
        <v>7</v>
      </c>
      <c r="C1731" s="2" t="s">
        <v>92</v>
      </c>
      <c r="D1731" s="2" t="s">
        <v>23</v>
      </c>
      <c r="E1731" s="3">
        <v>1326366346.0569992</v>
      </c>
      <c r="F1731" s="3">
        <v>71440742</v>
      </c>
      <c r="G1731">
        <f t="shared" ref="G1731:G1794" si="27">E1731/F1731</f>
        <v>18.565965427080801</v>
      </c>
    </row>
    <row r="1732" spans="1:7" ht="30" x14ac:dyDescent="0.25">
      <c r="A1732" s="2" t="s">
        <v>6</v>
      </c>
      <c r="B1732" s="2" t="s">
        <v>7</v>
      </c>
      <c r="C1732" s="2" t="s">
        <v>92</v>
      </c>
      <c r="D1732" s="2" t="s">
        <v>24</v>
      </c>
      <c r="E1732" s="3">
        <v>1314839444.8748369</v>
      </c>
      <c r="F1732" s="3">
        <v>71639959</v>
      </c>
      <c r="G1732">
        <f t="shared" si="27"/>
        <v>18.353436590811519</v>
      </c>
    </row>
    <row r="1733" spans="1:7" ht="30" x14ac:dyDescent="0.25">
      <c r="A1733" s="2" t="s">
        <v>6</v>
      </c>
      <c r="B1733" s="2" t="s">
        <v>7</v>
      </c>
      <c r="C1733" s="2" t="s">
        <v>92</v>
      </c>
      <c r="D1733" s="2" t="s">
        <v>25</v>
      </c>
      <c r="E1733" s="3">
        <v>1322832346.5684977</v>
      </c>
      <c r="F1733" s="3">
        <v>72377642</v>
      </c>
      <c r="G1733">
        <f t="shared" si="27"/>
        <v>18.276809108653993</v>
      </c>
    </row>
    <row r="1734" spans="1:7" ht="30" x14ac:dyDescent="0.25">
      <c r="A1734" s="2" t="s">
        <v>6</v>
      </c>
      <c r="B1734" s="2" t="s">
        <v>7</v>
      </c>
      <c r="C1734" s="2" t="s">
        <v>92</v>
      </c>
      <c r="D1734" s="2" t="s">
        <v>26</v>
      </c>
      <c r="E1734" s="3">
        <v>1341412198.5558701</v>
      </c>
      <c r="F1734" s="3">
        <v>72507792</v>
      </c>
      <c r="G1734">
        <f t="shared" si="27"/>
        <v>18.500248891262199</v>
      </c>
    </row>
    <row r="1735" spans="1:7" ht="30" x14ac:dyDescent="0.25">
      <c r="A1735" s="2" t="s">
        <v>6</v>
      </c>
      <c r="B1735" s="2" t="s">
        <v>7</v>
      </c>
      <c r="C1735" s="2" t="s">
        <v>92</v>
      </c>
      <c r="D1735" s="2" t="s">
        <v>27</v>
      </c>
      <c r="E1735" s="3">
        <v>1347932847.7224178</v>
      </c>
      <c r="F1735" s="3">
        <v>72732517</v>
      </c>
      <c r="G1735">
        <f t="shared" si="27"/>
        <v>18.532740283447332</v>
      </c>
    </row>
    <row r="1736" spans="1:7" ht="30" x14ac:dyDescent="0.25">
      <c r="A1736" s="2" t="s">
        <v>6</v>
      </c>
      <c r="B1736" s="2" t="s">
        <v>7</v>
      </c>
      <c r="C1736" s="2" t="s">
        <v>92</v>
      </c>
      <c r="D1736" s="2" t="s">
        <v>28</v>
      </c>
      <c r="E1736" s="3">
        <v>1357507143.4160576</v>
      </c>
      <c r="F1736" s="3">
        <v>73168927</v>
      </c>
      <c r="G1736">
        <f t="shared" si="27"/>
        <v>18.553055225424551</v>
      </c>
    </row>
    <row r="1737" spans="1:7" ht="30" x14ac:dyDescent="0.25">
      <c r="A1737" s="2" t="s">
        <v>6</v>
      </c>
      <c r="B1737" s="2" t="s">
        <v>7</v>
      </c>
      <c r="C1737" s="2" t="s">
        <v>92</v>
      </c>
      <c r="D1737" s="2" t="s">
        <v>29</v>
      </c>
      <c r="E1737" s="3">
        <v>1364380586.9361496</v>
      </c>
      <c r="F1737" s="3">
        <v>73639989</v>
      </c>
      <c r="G1737">
        <f t="shared" si="27"/>
        <v>18.527713073614795</v>
      </c>
    </row>
    <row r="1738" spans="1:7" ht="30" x14ac:dyDescent="0.25">
      <c r="A1738" s="2" t="s">
        <v>6</v>
      </c>
      <c r="B1738" s="2" t="s">
        <v>7</v>
      </c>
      <c r="C1738" s="2" t="s">
        <v>92</v>
      </c>
      <c r="D1738" s="2" t="s">
        <v>30</v>
      </c>
      <c r="E1738" s="3">
        <v>1385324235.8974991</v>
      </c>
      <c r="F1738" s="3">
        <v>73970252</v>
      </c>
      <c r="G1738">
        <f t="shared" si="27"/>
        <v>18.728126489247312</v>
      </c>
    </row>
    <row r="1739" spans="1:7" ht="30" x14ac:dyDescent="0.25">
      <c r="A1739" s="2" t="s">
        <v>6</v>
      </c>
      <c r="B1739" s="2" t="s">
        <v>7</v>
      </c>
      <c r="C1739" s="2" t="s">
        <v>92</v>
      </c>
      <c r="D1739" s="2" t="s">
        <v>31</v>
      </c>
      <c r="E1739" s="3">
        <v>1411297955.9465084</v>
      </c>
      <c r="F1739" s="3">
        <v>74594061</v>
      </c>
      <c r="G1739">
        <f t="shared" si="27"/>
        <v>18.919709384725795</v>
      </c>
    </row>
    <row r="1740" spans="1:7" ht="30" x14ac:dyDescent="0.25">
      <c r="A1740" s="2" t="s">
        <v>6</v>
      </c>
      <c r="B1740" s="2" t="s">
        <v>7</v>
      </c>
      <c r="C1740" s="2" t="s">
        <v>92</v>
      </c>
      <c r="D1740" s="2" t="s">
        <v>32</v>
      </c>
      <c r="E1740" s="3">
        <v>1450237166.8532352</v>
      </c>
      <c r="F1740" s="3">
        <v>75432883</v>
      </c>
      <c r="G1740">
        <f t="shared" si="27"/>
        <v>19.225530155770862</v>
      </c>
    </row>
    <row r="1741" spans="1:7" ht="30" x14ac:dyDescent="0.25">
      <c r="A1741" s="2" t="s">
        <v>6</v>
      </c>
      <c r="B1741" s="2" t="s">
        <v>7</v>
      </c>
      <c r="C1741" s="2" t="s">
        <v>92</v>
      </c>
      <c r="D1741" s="2" t="s">
        <v>33</v>
      </c>
      <c r="E1741" s="3">
        <v>1452140619.7217541</v>
      </c>
      <c r="F1741" s="3">
        <v>76480158</v>
      </c>
      <c r="G1741">
        <f t="shared" si="27"/>
        <v>18.987155069969312</v>
      </c>
    </row>
    <row r="1742" spans="1:7" ht="30" x14ac:dyDescent="0.25">
      <c r="A1742" s="2" t="s">
        <v>6</v>
      </c>
      <c r="B1742" s="2" t="s">
        <v>7</v>
      </c>
      <c r="C1742" s="2" t="s">
        <v>92</v>
      </c>
      <c r="D1742" s="2" t="s">
        <v>34</v>
      </c>
      <c r="E1742" s="3">
        <v>1476926321.6597261</v>
      </c>
      <c r="F1742" s="3">
        <v>76699075</v>
      </c>
      <c r="G1742">
        <f t="shared" si="27"/>
        <v>19.256116474152083</v>
      </c>
    </row>
    <row r="1743" spans="1:7" ht="30" x14ac:dyDescent="0.25">
      <c r="A1743" s="2" t="s">
        <v>6</v>
      </c>
      <c r="B1743" s="2" t="s">
        <v>7</v>
      </c>
      <c r="C1743" s="2" t="s">
        <v>92</v>
      </c>
      <c r="D1743" s="2" t="s">
        <v>35</v>
      </c>
      <c r="E1743" s="3">
        <v>1515654495.7357121</v>
      </c>
      <c r="F1743" s="3">
        <v>77341130</v>
      </c>
      <c r="G1743">
        <f t="shared" si="27"/>
        <v>19.597004798555595</v>
      </c>
    </row>
    <row r="1744" spans="1:7" ht="30" x14ac:dyDescent="0.25">
      <c r="A1744" s="2" t="s">
        <v>6</v>
      </c>
      <c r="B1744" s="2" t="s">
        <v>7</v>
      </c>
      <c r="C1744" s="2" t="s">
        <v>92</v>
      </c>
      <c r="D1744" s="2" t="s">
        <v>36</v>
      </c>
      <c r="E1744" s="3">
        <v>1594349026.1781034</v>
      </c>
      <c r="F1744" s="3">
        <v>80371661</v>
      </c>
      <c r="G1744">
        <f t="shared" si="27"/>
        <v>19.837203889292564</v>
      </c>
    </row>
    <row r="1745" spans="1:7" ht="30" x14ac:dyDescent="0.25">
      <c r="A1745" s="2" t="s">
        <v>6</v>
      </c>
      <c r="B1745" s="2" t="s">
        <v>7</v>
      </c>
      <c r="C1745" s="2" t="s">
        <v>92</v>
      </c>
      <c r="D1745" s="2" t="s">
        <v>37</v>
      </c>
      <c r="E1745" s="3">
        <v>1662276185.8748646</v>
      </c>
      <c r="F1745" s="3">
        <v>81528457</v>
      </c>
      <c r="G1745">
        <f t="shared" si="27"/>
        <v>20.388907714454408</v>
      </c>
    </row>
    <row r="1746" spans="1:7" ht="30" x14ac:dyDescent="0.25">
      <c r="A1746" s="2" t="s">
        <v>6</v>
      </c>
      <c r="B1746" s="2" t="s">
        <v>7</v>
      </c>
      <c r="C1746" s="2" t="s">
        <v>92</v>
      </c>
      <c r="D1746" s="2" t="s">
        <v>38</v>
      </c>
      <c r="E1746" s="3">
        <v>1689606625.849472</v>
      </c>
      <c r="F1746" s="3">
        <v>82000506</v>
      </c>
      <c r="G1746">
        <f t="shared" si="27"/>
        <v>20.604831704934504</v>
      </c>
    </row>
    <row r="1747" spans="1:7" ht="30" x14ac:dyDescent="0.25">
      <c r="A1747" s="2" t="s">
        <v>6</v>
      </c>
      <c r="B1747" s="2" t="s">
        <v>7</v>
      </c>
      <c r="C1747" s="2" t="s">
        <v>92</v>
      </c>
      <c r="D1747" s="2" t="s">
        <v>39</v>
      </c>
      <c r="E1747" s="3">
        <v>1739104799.9529762</v>
      </c>
      <c r="F1747" s="3">
        <v>82707981</v>
      </c>
      <c r="G1747">
        <f t="shared" si="27"/>
        <v>21.027049372091142</v>
      </c>
    </row>
    <row r="1748" spans="1:7" ht="30" x14ac:dyDescent="0.25">
      <c r="A1748" s="2" t="s">
        <v>6</v>
      </c>
      <c r="B1748" s="2" t="s">
        <v>7</v>
      </c>
      <c r="C1748" s="2" t="s">
        <v>92</v>
      </c>
      <c r="D1748" s="2" t="s">
        <v>40</v>
      </c>
      <c r="E1748" s="3">
        <v>1764769668.3194122</v>
      </c>
      <c r="F1748" s="3">
        <v>83076352</v>
      </c>
      <c r="G1748">
        <f t="shared" si="27"/>
        <v>21.242743883595324</v>
      </c>
    </row>
    <row r="1749" spans="1:7" ht="30" x14ac:dyDescent="0.25">
      <c r="A1749" s="2" t="s">
        <v>6</v>
      </c>
      <c r="B1749" s="2" t="s">
        <v>7</v>
      </c>
      <c r="C1749" s="2" t="s">
        <v>92</v>
      </c>
      <c r="D1749" s="2" t="s">
        <v>41</v>
      </c>
      <c r="E1749" s="3">
        <v>1805309113.0745621</v>
      </c>
      <c r="F1749" s="3">
        <v>83998559</v>
      </c>
      <c r="G1749">
        <f t="shared" si="27"/>
        <v>21.492143848260088</v>
      </c>
    </row>
    <row r="1750" spans="1:7" ht="30" x14ac:dyDescent="0.25">
      <c r="A1750" s="2" t="s">
        <v>6</v>
      </c>
      <c r="B1750" s="2" t="s">
        <v>7</v>
      </c>
      <c r="C1750" s="2" t="s">
        <v>92</v>
      </c>
      <c r="D1750" s="2" t="s">
        <v>42</v>
      </c>
      <c r="E1750" s="3">
        <v>1824162756.5358992</v>
      </c>
      <c r="F1750" s="3">
        <v>84995805</v>
      </c>
      <c r="G1750">
        <f t="shared" si="27"/>
        <v>21.461797515017349</v>
      </c>
    </row>
    <row r="1751" spans="1:7" ht="30" x14ac:dyDescent="0.25">
      <c r="A1751" s="2" t="s">
        <v>6</v>
      </c>
      <c r="B1751" s="2" t="s">
        <v>7</v>
      </c>
      <c r="C1751" s="2" t="s">
        <v>92</v>
      </c>
      <c r="D1751" s="2" t="s">
        <v>43</v>
      </c>
      <c r="E1751" s="3">
        <v>1819222141.6879597</v>
      </c>
      <c r="F1751" s="3">
        <v>85342642</v>
      </c>
      <c r="G1751">
        <f t="shared" si="27"/>
        <v>21.316684122433891</v>
      </c>
    </row>
    <row r="1752" spans="1:7" ht="30" x14ac:dyDescent="0.25">
      <c r="A1752" s="2" t="s">
        <v>6</v>
      </c>
      <c r="B1752" s="2" t="s">
        <v>7</v>
      </c>
      <c r="C1752" s="2" t="s">
        <v>92</v>
      </c>
      <c r="D1752" s="2" t="s">
        <v>44</v>
      </c>
      <c r="E1752" s="3">
        <v>1824514189.8223972</v>
      </c>
      <c r="F1752" s="3">
        <v>86151525</v>
      </c>
      <c r="G1752">
        <f t="shared" si="27"/>
        <v>21.177967422194758</v>
      </c>
    </row>
    <row r="1753" spans="1:7" ht="30" x14ac:dyDescent="0.25">
      <c r="A1753" s="2" t="s">
        <v>6</v>
      </c>
      <c r="B1753" s="2" t="s">
        <v>7</v>
      </c>
      <c r="C1753" s="2" t="s">
        <v>92</v>
      </c>
      <c r="D1753" s="2" t="s">
        <v>45</v>
      </c>
      <c r="E1753" s="3">
        <v>1841065198.250391</v>
      </c>
      <c r="F1753" s="3">
        <v>87203287</v>
      </c>
      <c r="G1753">
        <f t="shared" si="27"/>
        <v>21.112337178877109</v>
      </c>
    </row>
    <row r="1754" spans="1:7" ht="30" x14ac:dyDescent="0.25">
      <c r="A1754" s="2" t="s">
        <v>6</v>
      </c>
      <c r="B1754" s="2" t="s">
        <v>7</v>
      </c>
      <c r="C1754" s="2" t="s">
        <v>92</v>
      </c>
      <c r="D1754" s="2" t="s">
        <v>46</v>
      </c>
      <c r="E1754" s="3">
        <v>1821520850.4739456</v>
      </c>
      <c r="F1754" s="3">
        <v>87690878</v>
      </c>
      <c r="G1754">
        <f t="shared" si="27"/>
        <v>20.772067654219924</v>
      </c>
    </row>
    <row r="1755" spans="1:7" ht="30" x14ac:dyDescent="0.25">
      <c r="A1755" s="2" t="s">
        <v>6</v>
      </c>
      <c r="B1755" s="2" t="s">
        <v>7</v>
      </c>
      <c r="C1755" s="2" t="s">
        <v>92</v>
      </c>
      <c r="D1755" s="2" t="s">
        <v>47</v>
      </c>
      <c r="E1755" s="3">
        <v>1800989980.7321291</v>
      </c>
      <c r="F1755" s="3">
        <v>87835045</v>
      </c>
      <c r="G1755">
        <f t="shared" si="27"/>
        <v>20.504230182066042</v>
      </c>
    </row>
    <row r="1756" spans="1:7" ht="30" x14ac:dyDescent="0.25">
      <c r="A1756" s="2" t="s">
        <v>6</v>
      </c>
      <c r="B1756" s="2" t="s">
        <v>7</v>
      </c>
      <c r="C1756" s="2" t="s">
        <v>92</v>
      </c>
      <c r="D1756" s="2" t="s">
        <v>48</v>
      </c>
      <c r="E1756" s="3">
        <v>1775059047.2824936</v>
      </c>
      <c r="F1756" s="3">
        <v>88440569</v>
      </c>
      <c r="G1756">
        <f t="shared" si="27"/>
        <v>20.070642549602926</v>
      </c>
    </row>
    <row r="1757" spans="1:7" ht="30" x14ac:dyDescent="0.25">
      <c r="A1757" s="2" t="s">
        <v>6</v>
      </c>
      <c r="B1757" s="2" t="s">
        <v>7</v>
      </c>
      <c r="C1757" s="2" t="s">
        <v>92</v>
      </c>
      <c r="D1757" s="2" t="s">
        <v>49</v>
      </c>
      <c r="E1757" s="3">
        <v>1739627771.4045362</v>
      </c>
      <c r="F1757" s="3">
        <v>88433313</v>
      </c>
      <c r="G1757">
        <f t="shared" si="27"/>
        <v>19.671634052707446</v>
      </c>
    </row>
    <row r="1758" spans="1:7" ht="30" x14ac:dyDescent="0.25">
      <c r="A1758" s="2" t="s">
        <v>6</v>
      </c>
      <c r="B1758" s="2" t="s">
        <v>7</v>
      </c>
      <c r="C1758" s="2" t="s">
        <v>92</v>
      </c>
      <c r="D1758" s="2" t="s">
        <v>50</v>
      </c>
      <c r="E1758" s="3">
        <v>1734484868.291604</v>
      </c>
      <c r="F1758" s="3">
        <v>88749351</v>
      </c>
      <c r="G1758">
        <f t="shared" si="27"/>
        <v>19.543634389975473</v>
      </c>
    </row>
    <row r="1759" spans="1:7" ht="30" x14ac:dyDescent="0.25">
      <c r="A1759" s="2" t="s">
        <v>6</v>
      </c>
      <c r="B1759" s="2" t="s">
        <v>7</v>
      </c>
      <c r="C1759" s="2" t="s">
        <v>92</v>
      </c>
      <c r="D1759" s="2" t="s">
        <v>51</v>
      </c>
      <c r="E1759" s="3">
        <v>1723018739.8074951</v>
      </c>
      <c r="F1759" s="3">
        <v>88750116</v>
      </c>
      <c r="G1759">
        <f t="shared" si="27"/>
        <v>19.414270284531177</v>
      </c>
    </row>
    <row r="1760" spans="1:7" ht="30" x14ac:dyDescent="0.25">
      <c r="A1760" s="2" t="s">
        <v>6</v>
      </c>
      <c r="B1760" s="2" t="s">
        <v>7</v>
      </c>
      <c r="C1760" s="2" t="s">
        <v>92</v>
      </c>
      <c r="D1760" s="2" t="s">
        <v>52</v>
      </c>
      <c r="E1760" s="3">
        <v>1710127344.8171005</v>
      </c>
      <c r="F1760" s="3">
        <v>88727552</v>
      </c>
      <c r="G1760">
        <f t="shared" si="27"/>
        <v>19.273915556884749</v>
      </c>
    </row>
    <row r="1761" spans="1:7" ht="30" x14ac:dyDescent="0.25">
      <c r="A1761" s="2" t="s">
        <v>6</v>
      </c>
      <c r="B1761" s="2" t="s">
        <v>7</v>
      </c>
      <c r="C1761" s="2" t="s">
        <v>92</v>
      </c>
      <c r="D1761" s="2" t="s">
        <v>53</v>
      </c>
      <c r="E1761" s="3">
        <v>1689660595.4460382</v>
      </c>
      <c r="F1761" s="3">
        <v>88816818</v>
      </c>
      <c r="G1761">
        <f t="shared" si="27"/>
        <v>19.024106396674089</v>
      </c>
    </row>
    <row r="1762" spans="1:7" ht="30" x14ac:dyDescent="0.25">
      <c r="A1762" s="2" t="s">
        <v>6</v>
      </c>
      <c r="B1762" s="2" t="s">
        <v>7</v>
      </c>
      <c r="C1762" s="2" t="s">
        <v>92</v>
      </c>
      <c r="D1762" s="2" t="s">
        <v>54</v>
      </c>
      <c r="E1762" s="3">
        <v>1680241325.994772</v>
      </c>
      <c r="F1762" s="3">
        <v>88905208</v>
      </c>
      <c r="G1762">
        <f t="shared" si="27"/>
        <v>18.899245205013997</v>
      </c>
    </row>
    <row r="1763" spans="1:7" ht="30" x14ac:dyDescent="0.25">
      <c r="A1763" s="2" t="s">
        <v>6</v>
      </c>
      <c r="B1763" s="2" t="s">
        <v>7</v>
      </c>
      <c r="C1763" s="2" t="s">
        <v>92</v>
      </c>
      <c r="D1763" s="2" t="s">
        <v>55</v>
      </c>
      <c r="E1763" s="3">
        <v>1659207050.4914761</v>
      </c>
      <c r="F1763" s="3">
        <v>88924676</v>
      </c>
      <c r="G1763">
        <f t="shared" si="27"/>
        <v>18.658567285547107</v>
      </c>
    </row>
    <row r="1764" spans="1:7" ht="30" x14ac:dyDescent="0.25">
      <c r="A1764" s="2" t="s">
        <v>6</v>
      </c>
      <c r="B1764" s="2" t="s">
        <v>7</v>
      </c>
      <c r="C1764" s="2" t="s">
        <v>92</v>
      </c>
      <c r="D1764" s="2" t="s">
        <v>56</v>
      </c>
      <c r="E1764" s="3">
        <v>1641477556.7986517</v>
      </c>
      <c r="F1764" s="3">
        <v>89057550</v>
      </c>
      <c r="G1764">
        <f t="shared" si="27"/>
        <v>18.431649610826391</v>
      </c>
    </row>
    <row r="1765" spans="1:7" ht="30" x14ac:dyDescent="0.25">
      <c r="A1765" s="2" t="s">
        <v>6</v>
      </c>
      <c r="B1765" s="2" t="s">
        <v>7</v>
      </c>
      <c r="C1765" s="2" t="s">
        <v>92</v>
      </c>
      <c r="D1765" s="2" t="s">
        <v>57</v>
      </c>
      <c r="E1765" s="3">
        <v>1641366694.2348747</v>
      </c>
      <c r="F1765" s="3">
        <v>89152385</v>
      </c>
      <c r="G1765">
        <f t="shared" si="27"/>
        <v>18.410799601545989</v>
      </c>
    </row>
    <row r="1766" spans="1:7" ht="30" x14ac:dyDescent="0.25">
      <c r="A1766" s="2" t="s">
        <v>6</v>
      </c>
      <c r="B1766" s="2" t="s">
        <v>7</v>
      </c>
      <c r="C1766" s="2" t="s">
        <v>93</v>
      </c>
      <c r="D1766" s="2" t="s">
        <v>9</v>
      </c>
      <c r="E1766" s="3">
        <v>851237496.90839958</v>
      </c>
      <c r="F1766" s="3">
        <v>42331607</v>
      </c>
      <c r="G1766">
        <f t="shared" si="27"/>
        <v>20.108792394968599</v>
      </c>
    </row>
    <row r="1767" spans="1:7" ht="30" x14ac:dyDescent="0.25">
      <c r="A1767" s="2" t="s">
        <v>6</v>
      </c>
      <c r="B1767" s="2" t="s">
        <v>7</v>
      </c>
      <c r="C1767" s="2" t="s">
        <v>93</v>
      </c>
      <c r="D1767" s="2" t="s">
        <v>10</v>
      </c>
      <c r="E1767" s="3">
        <v>865896652.11755753</v>
      </c>
      <c r="F1767" s="3">
        <v>42450387</v>
      </c>
      <c r="G1767">
        <f t="shared" si="27"/>
        <v>20.397850604225528</v>
      </c>
    </row>
    <row r="1768" spans="1:7" ht="30" x14ac:dyDescent="0.25">
      <c r="A1768" s="2" t="s">
        <v>6</v>
      </c>
      <c r="B1768" s="2" t="s">
        <v>7</v>
      </c>
      <c r="C1768" s="2" t="s">
        <v>93</v>
      </c>
      <c r="D1768" s="2" t="s">
        <v>11</v>
      </c>
      <c r="E1768" s="3">
        <v>891324184.89797401</v>
      </c>
      <c r="F1768" s="3">
        <v>42887217</v>
      </c>
      <c r="G1768">
        <f t="shared" si="27"/>
        <v>20.782980273538708</v>
      </c>
    </row>
    <row r="1769" spans="1:7" ht="30" x14ac:dyDescent="0.25">
      <c r="A1769" s="2" t="s">
        <v>6</v>
      </c>
      <c r="B1769" s="2" t="s">
        <v>7</v>
      </c>
      <c r="C1769" s="2" t="s">
        <v>93</v>
      </c>
      <c r="D1769" s="2" t="s">
        <v>12</v>
      </c>
      <c r="E1769" s="3">
        <v>910047540.53675652</v>
      </c>
      <c r="F1769" s="3">
        <v>43156662</v>
      </c>
      <c r="G1769">
        <f t="shared" si="27"/>
        <v>21.087069721396816</v>
      </c>
    </row>
    <row r="1770" spans="1:7" ht="30" x14ac:dyDescent="0.25">
      <c r="A1770" s="2" t="s">
        <v>6</v>
      </c>
      <c r="B1770" s="2" t="s">
        <v>7</v>
      </c>
      <c r="C1770" s="2" t="s">
        <v>93</v>
      </c>
      <c r="D1770" s="2" t="s">
        <v>13</v>
      </c>
      <c r="E1770" s="3">
        <v>934724887.31469536</v>
      </c>
      <c r="F1770" s="3">
        <v>44025228</v>
      </c>
      <c r="G1770">
        <f t="shared" si="27"/>
        <v>21.231574026480803</v>
      </c>
    </row>
    <row r="1771" spans="1:7" ht="30" x14ac:dyDescent="0.25">
      <c r="A1771" s="2" t="s">
        <v>6</v>
      </c>
      <c r="B1771" s="2" t="s">
        <v>7</v>
      </c>
      <c r="C1771" s="2" t="s">
        <v>93</v>
      </c>
      <c r="D1771" s="2" t="s">
        <v>14</v>
      </c>
      <c r="E1771" s="3">
        <v>945993947.04225349</v>
      </c>
      <c r="F1771" s="3">
        <v>44202432</v>
      </c>
      <c r="G1771">
        <f t="shared" si="27"/>
        <v>21.401400426163281</v>
      </c>
    </row>
    <row r="1772" spans="1:7" ht="30" x14ac:dyDescent="0.25">
      <c r="A1772" s="2" t="s">
        <v>6</v>
      </c>
      <c r="B1772" s="2" t="s">
        <v>7</v>
      </c>
      <c r="C1772" s="2" t="s">
        <v>93</v>
      </c>
      <c r="D1772" s="2" t="s">
        <v>15</v>
      </c>
      <c r="E1772" s="3">
        <v>965103217.29922676</v>
      </c>
      <c r="F1772" s="3">
        <v>44519003</v>
      </c>
      <c r="G1772">
        <f t="shared" si="27"/>
        <v>21.678455317142362</v>
      </c>
    </row>
    <row r="1773" spans="1:7" ht="30" x14ac:dyDescent="0.25">
      <c r="A1773" s="2" t="s">
        <v>6</v>
      </c>
      <c r="B1773" s="2" t="s">
        <v>7</v>
      </c>
      <c r="C1773" s="2" t="s">
        <v>93</v>
      </c>
      <c r="D1773" s="2" t="s">
        <v>16</v>
      </c>
      <c r="E1773" s="3">
        <v>959320769.5025425</v>
      </c>
      <c r="F1773" s="3">
        <v>44809191</v>
      </c>
      <c r="G1773">
        <f t="shared" si="27"/>
        <v>21.409017839722715</v>
      </c>
    </row>
    <row r="1774" spans="1:7" ht="30" x14ac:dyDescent="0.25">
      <c r="A1774" s="2" t="s">
        <v>6</v>
      </c>
      <c r="B1774" s="2" t="s">
        <v>7</v>
      </c>
      <c r="C1774" s="2" t="s">
        <v>93</v>
      </c>
      <c r="D1774" s="2" t="s">
        <v>17</v>
      </c>
      <c r="E1774" s="3">
        <v>968928845.18172455</v>
      </c>
      <c r="F1774" s="3">
        <v>45179286</v>
      </c>
      <c r="G1774">
        <f t="shared" si="27"/>
        <v>21.446307167884957</v>
      </c>
    </row>
    <row r="1775" spans="1:7" ht="30" x14ac:dyDescent="0.25">
      <c r="A1775" s="2" t="s">
        <v>6</v>
      </c>
      <c r="B1775" s="2" t="s">
        <v>7</v>
      </c>
      <c r="C1775" s="2" t="s">
        <v>93</v>
      </c>
      <c r="D1775" s="2" t="s">
        <v>18</v>
      </c>
      <c r="E1775" s="3">
        <v>966917962.60837936</v>
      </c>
      <c r="F1775" s="3">
        <v>45279303</v>
      </c>
      <c r="G1775">
        <f t="shared" si="27"/>
        <v>21.354523999814646</v>
      </c>
    </row>
    <row r="1776" spans="1:7" ht="30" x14ac:dyDescent="0.25">
      <c r="A1776" s="2" t="s">
        <v>6</v>
      </c>
      <c r="B1776" s="2" t="s">
        <v>7</v>
      </c>
      <c r="C1776" s="2" t="s">
        <v>93</v>
      </c>
      <c r="D1776" s="2" t="s">
        <v>19</v>
      </c>
      <c r="E1776" s="3">
        <v>982477618.31105995</v>
      </c>
      <c r="F1776" s="3">
        <v>45312338</v>
      </c>
      <c r="G1776">
        <f t="shared" si="27"/>
        <v>21.682342198079912</v>
      </c>
    </row>
    <row r="1777" spans="1:7" ht="30" x14ac:dyDescent="0.25">
      <c r="A1777" s="2" t="s">
        <v>6</v>
      </c>
      <c r="B1777" s="2" t="s">
        <v>7</v>
      </c>
      <c r="C1777" s="2" t="s">
        <v>93</v>
      </c>
      <c r="D1777" s="2" t="s">
        <v>20</v>
      </c>
      <c r="E1777" s="3">
        <v>979325703.66139412</v>
      </c>
      <c r="F1777" s="3">
        <v>45370256</v>
      </c>
      <c r="G1777">
        <f t="shared" si="27"/>
        <v>21.585192370556474</v>
      </c>
    </row>
    <row r="1778" spans="1:7" ht="30" x14ac:dyDescent="0.25">
      <c r="A1778" s="2" t="s">
        <v>6</v>
      </c>
      <c r="B1778" s="2" t="s">
        <v>7</v>
      </c>
      <c r="C1778" s="2" t="s">
        <v>93</v>
      </c>
      <c r="D1778" s="2" t="s">
        <v>21</v>
      </c>
      <c r="E1778" s="3">
        <v>992512527.68980026</v>
      </c>
      <c r="F1778" s="3">
        <v>45808352</v>
      </c>
      <c r="G1778">
        <f t="shared" si="27"/>
        <v>21.666628122526657</v>
      </c>
    </row>
    <row r="1779" spans="1:7" ht="30" x14ac:dyDescent="0.25">
      <c r="A1779" s="2" t="s">
        <v>6</v>
      </c>
      <c r="B1779" s="2" t="s">
        <v>7</v>
      </c>
      <c r="C1779" s="2" t="s">
        <v>93</v>
      </c>
      <c r="D1779" s="2" t="s">
        <v>22</v>
      </c>
      <c r="E1779" s="3">
        <v>1022678827.217205</v>
      </c>
      <c r="F1779" s="3">
        <v>46044159</v>
      </c>
      <c r="G1779">
        <f t="shared" si="27"/>
        <v>22.210826507162505</v>
      </c>
    </row>
    <row r="1780" spans="1:7" ht="30" x14ac:dyDescent="0.25">
      <c r="A1780" s="2" t="s">
        <v>6</v>
      </c>
      <c r="B1780" s="2" t="s">
        <v>7</v>
      </c>
      <c r="C1780" s="2" t="s">
        <v>93</v>
      </c>
      <c r="D1780" s="2" t="s">
        <v>23</v>
      </c>
      <c r="E1780" s="3">
        <v>1024547047.8982906</v>
      </c>
      <c r="F1780" s="3">
        <v>46211998</v>
      </c>
      <c r="G1780">
        <f t="shared" si="27"/>
        <v>22.170585394258232</v>
      </c>
    </row>
    <row r="1781" spans="1:7" ht="30" x14ac:dyDescent="0.25">
      <c r="A1781" s="2" t="s">
        <v>6</v>
      </c>
      <c r="B1781" s="2" t="s">
        <v>7</v>
      </c>
      <c r="C1781" s="2" t="s">
        <v>93</v>
      </c>
      <c r="D1781" s="2" t="s">
        <v>24</v>
      </c>
      <c r="E1781" s="3">
        <v>1046327180.9052486</v>
      </c>
      <c r="F1781" s="3">
        <v>46521549</v>
      </c>
      <c r="G1781">
        <f t="shared" si="27"/>
        <v>22.491236929906368</v>
      </c>
    </row>
    <row r="1782" spans="1:7" ht="30" x14ac:dyDescent="0.25">
      <c r="A1782" s="2" t="s">
        <v>6</v>
      </c>
      <c r="B1782" s="2" t="s">
        <v>7</v>
      </c>
      <c r="C1782" s="2" t="s">
        <v>93</v>
      </c>
      <c r="D1782" s="2" t="s">
        <v>25</v>
      </c>
      <c r="E1782" s="3">
        <v>1071070260.3872051</v>
      </c>
      <c r="F1782" s="3">
        <v>47029975</v>
      </c>
      <c r="G1782">
        <f t="shared" si="27"/>
        <v>22.774204332177618</v>
      </c>
    </row>
    <row r="1783" spans="1:7" ht="30" x14ac:dyDescent="0.25">
      <c r="A1783" s="2" t="s">
        <v>6</v>
      </c>
      <c r="B1783" s="2" t="s">
        <v>7</v>
      </c>
      <c r="C1783" s="2" t="s">
        <v>93</v>
      </c>
      <c r="D1783" s="2" t="s">
        <v>26</v>
      </c>
      <c r="E1783" s="3">
        <v>1088105172.9265938</v>
      </c>
      <c r="F1783" s="3">
        <v>47136176</v>
      </c>
      <c r="G1783">
        <f t="shared" si="27"/>
        <v>23.084290353264841</v>
      </c>
    </row>
    <row r="1784" spans="1:7" ht="30" x14ac:dyDescent="0.25">
      <c r="A1784" s="2" t="s">
        <v>6</v>
      </c>
      <c r="B1784" s="2" t="s">
        <v>7</v>
      </c>
      <c r="C1784" s="2" t="s">
        <v>93</v>
      </c>
      <c r="D1784" s="2" t="s">
        <v>27</v>
      </c>
      <c r="E1784" s="3">
        <v>1090189956.9251347</v>
      </c>
      <c r="F1784" s="3">
        <v>47189708</v>
      </c>
      <c r="G1784">
        <f t="shared" si="27"/>
        <v>23.102282322347378</v>
      </c>
    </row>
    <row r="1785" spans="1:7" ht="30" x14ac:dyDescent="0.25">
      <c r="A1785" s="2" t="s">
        <v>6</v>
      </c>
      <c r="B1785" s="2" t="s">
        <v>7</v>
      </c>
      <c r="C1785" s="2" t="s">
        <v>93</v>
      </c>
      <c r="D1785" s="2" t="s">
        <v>28</v>
      </c>
      <c r="E1785" s="3">
        <v>1105436547.4497147</v>
      </c>
      <c r="F1785" s="3">
        <v>47336534</v>
      </c>
      <c r="G1785">
        <f t="shared" si="27"/>
        <v>23.352714152027158</v>
      </c>
    </row>
    <row r="1786" spans="1:7" ht="30" x14ac:dyDescent="0.25">
      <c r="A1786" s="2" t="s">
        <v>6</v>
      </c>
      <c r="B1786" s="2" t="s">
        <v>7</v>
      </c>
      <c r="C1786" s="2" t="s">
        <v>93</v>
      </c>
      <c r="D1786" s="2" t="s">
        <v>29</v>
      </c>
      <c r="E1786" s="3">
        <v>1137122531.8370647</v>
      </c>
      <c r="F1786" s="3">
        <v>47704918</v>
      </c>
      <c r="G1786">
        <f t="shared" si="27"/>
        <v>23.836589171729941</v>
      </c>
    </row>
    <row r="1787" spans="1:7" ht="30" x14ac:dyDescent="0.25">
      <c r="A1787" s="2" t="s">
        <v>6</v>
      </c>
      <c r="B1787" s="2" t="s">
        <v>7</v>
      </c>
      <c r="C1787" s="2" t="s">
        <v>93</v>
      </c>
      <c r="D1787" s="2" t="s">
        <v>30</v>
      </c>
      <c r="E1787" s="3">
        <v>1120435942.4208908</v>
      </c>
      <c r="F1787" s="3">
        <v>47855750</v>
      </c>
      <c r="G1787">
        <f t="shared" si="27"/>
        <v>23.412775735849731</v>
      </c>
    </row>
    <row r="1788" spans="1:7" ht="30" x14ac:dyDescent="0.25">
      <c r="A1788" s="2" t="s">
        <v>6</v>
      </c>
      <c r="B1788" s="2" t="s">
        <v>7</v>
      </c>
      <c r="C1788" s="2" t="s">
        <v>93</v>
      </c>
      <c r="D1788" s="2" t="s">
        <v>31</v>
      </c>
      <c r="E1788" s="3">
        <v>1147712708.1851578</v>
      </c>
      <c r="F1788" s="3">
        <v>47965704</v>
      </c>
      <c r="G1788">
        <f t="shared" si="27"/>
        <v>23.927777817774921</v>
      </c>
    </row>
    <row r="1789" spans="1:7" ht="30" x14ac:dyDescent="0.25">
      <c r="A1789" s="2" t="s">
        <v>6</v>
      </c>
      <c r="B1789" s="2" t="s">
        <v>7</v>
      </c>
      <c r="C1789" s="2" t="s">
        <v>93</v>
      </c>
      <c r="D1789" s="2" t="s">
        <v>32</v>
      </c>
      <c r="E1789" s="3">
        <v>1149515439.7860107</v>
      </c>
      <c r="F1789" s="3">
        <v>48012564</v>
      </c>
      <c r="G1789">
        <f t="shared" si="27"/>
        <v>23.941971517830432</v>
      </c>
    </row>
    <row r="1790" spans="1:7" ht="30" x14ac:dyDescent="0.25">
      <c r="A1790" s="2" t="s">
        <v>6</v>
      </c>
      <c r="B1790" s="2" t="s">
        <v>7</v>
      </c>
      <c r="C1790" s="2" t="s">
        <v>93</v>
      </c>
      <c r="D1790" s="2" t="s">
        <v>33</v>
      </c>
      <c r="E1790" s="3">
        <v>1164204440.7502689</v>
      </c>
      <c r="F1790" s="3">
        <v>48360734</v>
      </c>
      <c r="G1790">
        <f t="shared" si="27"/>
        <v>24.073341003266595</v>
      </c>
    </row>
    <row r="1791" spans="1:7" ht="30" x14ac:dyDescent="0.25">
      <c r="A1791" s="2" t="s">
        <v>6</v>
      </c>
      <c r="B1791" s="2" t="s">
        <v>7</v>
      </c>
      <c r="C1791" s="2" t="s">
        <v>93</v>
      </c>
      <c r="D1791" s="2" t="s">
        <v>34</v>
      </c>
      <c r="E1791" s="3">
        <v>1200061004.4486389</v>
      </c>
      <c r="F1791" s="3">
        <v>48912659</v>
      </c>
      <c r="G1791">
        <f t="shared" si="27"/>
        <v>24.53477338961758</v>
      </c>
    </row>
    <row r="1792" spans="1:7" ht="30" x14ac:dyDescent="0.25">
      <c r="A1792" s="2" t="s">
        <v>6</v>
      </c>
      <c r="B1792" s="2" t="s">
        <v>7</v>
      </c>
      <c r="C1792" s="2" t="s">
        <v>93</v>
      </c>
      <c r="D1792" s="2" t="s">
        <v>35</v>
      </c>
      <c r="E1792" s="3">
        <v>1230981155.3403969</v>
      </c>
      <c r="F1792" s="3">
        <v>49122142</v>
      </c>
      <c r="G1792">
        <f t="shared" si="27"/>
        <v>25.059598486979596</v>
      </c>
    </row>
    <row r="1793" spans="1:7" ht="30" x14ac:dyDescent="0.25">
      <c r="A1793" s="2" t="s">
        <v>6</v>
      </c>
      <c r="B1793" s="2" t="s">
        <v>7</v>
      </c>
      <c r="C1793" s="2" t="s">
        <v>93</v>
      </c>
      <c r="D1793" s="2" t="s">
        <v>36</v>
      </c>
      <c r="E1793" s="3">
        <v>1250736405.7517986</v>
      </c>
      <c r="F1793" s="3">
        <v>49309729</v>
      </c>
      <c r="G1793">
        <f t="shared" si="27"/>
        <v>25.364901229771483</v>
      </c>
    </row>
    <row r="1794" spans="1:7" ht="30" x14ac:dyDescent="0.25">
      <c r="A1794" s="2" t="s">
        <v>6</v>
      </c>
      <c r="B1794" s="2" t="s">
        <v>7</v>
      </c>
      <c r="C1794" s="2" t="s">
        <v>93</v>
      </c>
      <c r="D1794" s="2" t="s">
        <v>37</v>
      </c>
      <c r="E1794" s="3">
        <v>1301803510.1200676</v>
      </c>
      <c r="F1794" s="3">
        <v>49920772</v>
      </c>
      <c r="G1794">
        <f t="shared" si="27"/>
        <v>26.077391393708165</v>
      </c>
    </row>
    <row r="1795" spans="1:7" ht="30" x14ac:dyDescent="0.25">
      <c r="A1795" s="2" t="s">
        <v>6</v>
      </c>
      <c r="B1795" s="2" t="s">
        <v>7</v>
      </c>
      <c r="C1795" s="2" t="s">
        <v>93</v>
      </c>
      <c r="D1795" s="2" t="s">
        <v>38</v>
      </c>
      <c r="E1795" s="3">
        <v>1341227841.2067089</v>
      </c>
      <c r="F1795" s="3">
        <v>50141117</v>
      </c>
      <c r="G1795">
        <f t="shared" ref="G1795:G1858" si="28">E1795/F1795</f>
        <v>26.749061876836706</v>
      </c>
    </row>
    <row r="1796" spans="1:7" ht="30" x14ac:dyDescent="0.25">
      <c r="A1796" s="2" t="s">
        <v>6</v>
      </c>
      <c r="B1796" s="2" t="s">
        <v>7</v>
      </c>
      <c r="C1796" s="2" t="s">
        <v>93</v>
      </c>
      <c r="D1796" s="2" t="s">
        <v>39</v>
      </c>
      <c r="E1796" s="3">
        <v>1363826240.1620522</v>
      </c>
      <c r="F1796" s="3">
        <v>50537507</v>
      </c>
      <c r="G1796">
        <f t="shared" si="28"/>
        <v>26.986417041941785</v>
      </c>
    </row>
    <row r="1797" spans="1:7" ht="30" x14ac:dyDescent="0.25">
      <c r="A1797" s="2" t="s">
        <v>6</v>
      </c>
      <c r="B1797" s="2" t="s">
        <v>7</v>
      </c>
      <c r="C1797" s="2" t="s">
        <v>93</v>
      </c>
      <c r="D1797" s="2" t="s">
        <v>40</v>
      </c>
      <c r="E1797" s="3">
        <v>1379920760.7464046</v>
      </c>
      <c r="F1797" s="3">
        <v>50727065</v>
      </c>
      <c r="G1797">
        <f t="shared" si="28"/>
        <v>27.202850406314749</v>
      </c>
    </row>
    <row r="1798" spans="1:7" ht="30" x14ac:dyDescent="0.25">
      <c r="A1798" s="2" t="s">
        <v>6</v>
      </c>
      <c r="B1798" s="2" t="s">
        <v>7</v>
      </c>
      <c r="C1798" s="2" t="s">
        <v>93</v>
      </c>
      <c r="D1798" s="2" t="s">
        <v>41</v>
      </c>
      <c r="E1798" s="3">
        <v>1391493842.1817493</v>
      </c>
      <c r="F1798" s="3">
        <v>51218625</v>
      </c>
      <c r="G1798">
        <f t="shared" si="28"/>
        <v>27.167731312227716</v>
      </c>
    </row>
    <row r="1799" spans="1:7" ht="30" x14ac:dyDescent="0.25">
      <c r="A1799" s="2" t="s">
        <v>6</v>
      </c>
      <c r="B1799" s="2" t="s">
        <v>7</v>
      </c>
      <c r="C1799" s="2" t="s">
        <v>93</v>
      </c>
      <c r="D1799" s="2" t="s">
        <v>42</v>
      </c>
      <c r="E1799" s="3">
        <v>1409394835.7878342</v>
      </c>
      <c r="F1799" s="3">
        <v>51701567</v>
      </c>
      <c r="G1799">
        <f t="shared" si="28"/>
        <v>27.260195726520905</v>
      </c>
    </row>
    <row r="1800" spans="1:7" ht="30" x14ac:dyDescent="0.25">
      <c r="A1800" s="2" t="s">
        <v>6</v>
      </c>
      <c r="B1800" s="2" t="s">
        <v>7</v>
      </c>
      <c r="C1800" s="2" t="s">
        <v>93</v>
      </c>
      <c r="D1800" s="2" t="s">
        <v>43</v>
      </c>
      <c r="E1800" s="3">
        <v>1412941766.3591824</v>
      </c>
      <c r="F1800" s="3">
        <v>52146931</v>
      </c>
      <c r="G1800">
        <f t="shared" si="28"/>
        <v>27.095396397521117</v>
      </c>
    </row>
    <row r="1801" spans="1:7" ht="30" x14ac:dyDescent="0.25">
      <c r="A1801" s="2" t="s">
        <v>6</v>
      </c>
      <c r="B1801" s="2" t="s">
        <v>7</v>
      </c>
      <c r="C1801" s="2" t="s">
        <v>93</v>
      </c>
      <c r="D1801" s="2" t="s">
        <v>44</v>
      </c>
      <c r="E1801" s="3">
        <v>1424568542.6123772</v>
      </c>
      <c r="F1801" s="3">
        <v>53154071</v>
      </c>
      <c r="G1801">
        <f t="shared" si="28"/>
        <v>26.800741990437142</v>
      </c>
    </row>
    <row r="1802" spans="1:7" ht="30" x14ac:dyDescent="0.25">
      <c r="A1802" s="2" t="s">
        <v>6</v>
      </c>
      <c r="B1802" s="2" t="s">
        <v>7</v>
      </c>
      <c r="C1802" s="2" t="s">
        <v>93</v>
      </c>
      <c r="D1802" s="2" t="s">
        <v>45</v>
      </c>
      <c r="E1802" s="3">
        <v>1421319402.6842594</v>
      </c>
      <c r="F1802" s="3">
        <v>53458874</v>
      </c>
      <c r="G1802">
        <f t="shared" si="28"/>
        <v>26.587155627038822</v>
      </c>
    </row>
    <row r="1803" spans="1:7" ht="30" x14ac:dyDescent="0.25">
      <c r="A1803" s="2" t="s">
        <v>6</v>
      </c>
      <c r="B1803" s="2" t="s">
        <v>7</v>
      </c>
      <c r="C1803" s="2" t="s">
        <v>93</v>
      </c>
      <c r="D1803" s="2" t="s">
        <v>46</v>
      </c>
      <c r="E1803" s="3">
        <v>1417599522.3126793</v>
      </c>
      <c r="F1803" s="3">
        <v>53962754</v>
      </c>
      <c r="G1803">
        <f t="shared" si="28"/>
        <v>26.269962469163069</v>
      </c>
    </row>
    <row r="1804" spans="1:7" ht="30" x14ac:dyDescent="0.25">
      <c r="A1804" s="2" t="s">
        <v>6</v>
      </c>
      <c r="B1804" s="2" t="s">
        <v>7</v>
      </c>
      <c r="C1804" s="2" t="s">
        <v>93</v>
      </c>
      <c r="D1804" s="2" t="s">
        <v>47</v>
      </c>
      <c r="E1804" s="3">
        <v>1396395634.0831795</v>
      </c>
      <c r="F1804" s="3">
        <v>53977449</v>
      </c>
      <c r="G1804">
        <f t="shared" si="28"/>
        <v>25.869982000875577</v>
      </c>
    </row>
    <row r="1805" spans="1:7" ht="30" x14ac:dyDescent="0.25">
      <c r="A1805" s="2" t="s">
        <v>6</v>
      </c>
      <c r="B1805" s="2" t="s">
        <v>7</v>
      </c>
      <c r="C1805" s="2" t="s">
        <v>93</v>
      </c>
      <c r="D1805" s="2" t="s">
        <v>48</v>
      </c>
      <c r="E1805" s="3">
        <v>1369740090.8265362</v>
      </c>
      <c r="F1805" s="3">
        <v>53912207</v>
      </c>
      <c r="G1805">
        <f t="shared" si="28"/>
        <v>25.406863622306098</v>
      </c>
    </row>
    <row r="1806" spans="1:7" ht="30" x14ac:dyDescent="0.25">
      <c r="A1806" s="2" t="s">
        <v>6</v>
      </c>
      <c r="B1806" s="2" t="s">
        <v>7</v>
      </c>
      <c r="C1806" s="2" t="s">
        <v>93</v>
      </c>
      <c r="D1806" s="2" t="s">
        <v>49</v>
      </c>
      <c r="E1806" s="3">
        <v>1371949477.6263523</v>
      </c>
      <c r="F1806" s="3">
        <v>54004552</v>
      </c>
      <c r="G1806">
        <f t="shared" si="28"/>
        <v>25.404330316939806</v>
      </c>
    </row>
    <row r="1807" spans="1:7" ht="30" x14ac:dyDescent="0.25">
      <c r="A1807" s="2" t="s">
        <v>6</v>
      </c>
      <c r="B1807" s="2" t="s">
        <v>7</v>
      </c>
      <c r="C1807" s="2" t="s">
        <v>93</v>
      </c>
      <c r="D1807" s="2" t="s">
        <v>50</v>
      </c>
      <c r="E1807" s="3">
        <v>1356893928.5254345</v>
      </c>
      <c r="F1807" s="3">
        <v>54022553</v>
      </c>
      <c r="G1807">
        <f t="shared" si="28"/>
        <v>25.117175201354044</v>
      </c>
    </row>
    <row r="1808" spans="1:7" ht="30" x14ac:dyDescent="0.25">
      <c r="A1808" s="2" t="s">
        <v>6</v>
      </c>
      <c r="B1808" s="2" t="s">
        <v>7</v>
      </c>
      <c r="C1808" s="2" t="s">
        <v>93</v>
      </c>
      <c r="D1808" s="2" t="s">
        <v>51</v>
      </c>
      <c r="E1808" s="3">
        <v>1344760459.8928814</v>
      </c>
      <c r="F1808" s="3">
        <v>54026756</v>
      </c>
      <c r="G1808">
        <f t="shared" si="28"/>
        <v>24.890638628994889</v>
      </c>
    </row>
    <row r="1809" spans="1:7" ht="30" x14ac:dyDescent="0.25">
      <c r="A1809" s="2" t="s">
        <v>6</v>
      </c>
      <c r="B1809" s="2" t="s">
        <v>7</v>
      </c>
      <c r="C1809" s="2" t="s">
        <v>93</v>
      </c>
      <c r="D1809" s="2" t="s">
        <v>52</v>
      </c>
      <c r="E1809" s="3">
        <v>1339995180.549427</v>
      </c>
      <c r="F1809" s="3">
        <v>54095764</v>
      </c>
      <c r="G1809">
        <f t="shared" si="28"/>
        <v>24.770796851106994</v>
      </c>
    </row>
    <row r="1810" spans="1:7" ht="30" x14ac:dyDescent="0.25">
      <c r="A1810" s="2" t="s">
        <v>6</v>
      </c>
      <c r="B1810" s="2" t="s">
        <v>7</v>
      </c>
      <c r="C1810" s="2" t="s">
        <v>93</v>
      </c>
      <c r="D1810" s="2" t="s">
        <v>53</v>
      </c>
      <c r="E1810" s="3">
        <v>1329544799.8932648</v>
      </c>
      <c r="F1810" s="3">
        <v>54096422</v>
      </c>
      <c r="G1810">
        <f t="shared" si="28"/>
        <v>24.577314926544769</v>
      </c>
    </row>
    <row r="1811" spans="1:7" ht="30" x14ac:dyDescent="0.25">
      <c r="A1811" s="2" t="s">
        <v>6</v>
      </c>
      <c r="B1811" s="2" t="s">
        <v>7</v>
      </c>
      <c r="C1811" s="2" t="s">
        <v>93</v>
      </c>
      <c r="D1811" s="2" t="s">
        <v>54</v>
      </c>
      <c r="E1811" s="3">
        <v>1325263698.1677322</v>
      </c>
      <c r="F1811" s="3">
        <v>54189787</v>
      </c>
      <c r="G1811">
        <f t="shared" si="28"/>
        <v>24.455968025261516</v>
      </c>
    </row>
    <row r="1812" spans="1:7" ht="30" x14ac:dyDescent="0.25">
      <c r="A1812" s="2" t="s">
        <v>6</v>
      </c>
      <c r="B1812" s="2" t="s">
        <v>7</v>
      </c>
      <c r="C1812" s="2" t="s">
        <v>93</v>
      </c>
      <c r="D1812" s="2" t="s">
        <v>55</v>
      </c>
      <c r="E1812" s="3">
        <v>1317453117.5166245</v>
      </c>
      <c r="F1812" s="3">
        <v>54189787</v>
      </c>
      <c r="G1812">
        <f t="shared" si="28"/>
        <v>24.311834211797592</v>
      </c>
    </row>
    <row r="1813" spans="1:7" ht="30" x14ac:dyDescent="0.25">
      <c r="A1813" s="2" t="s">
        <v>6</v>
      </c>
      <c r="B1813" s="2" t="s">
        <v>7</v>
      </c>
      <c r="C1813" s="2" t="s">
        <v>93</v>
      </c>
      <c r="D1813" s="2" t="s">
        <v>56</v>
      </c>
      <c r="E1813" s="3">
        <v>1312380421.9316139</v>
      </c>
      <c r="F1813" s="3">
        <v>54189787</v>
      </c>
      <c r="G1813">
        <f t="shared" si="28"/>
        <v>24.218224403273886</v>
      </c>
    </row>
    <row r="1814" spans="1:7" ht="30" x14ac:dyDescent="0.25">
      <c r="A1814" s="2" t="s">
        <v>6</v>
      </c>
      <c r="B1814" s="2" t="s">
        <v>7</v>
      </c>
      <c r="C1814" s="2" t="s">
        <v>93</v>
      </c>
      <c r="D1814" s="2" t="s">
        <v>57</v>
      </c>
      <c r="E1814" s="3">
        <v>1296109375.6176319</v>
      </c>
      <c r="F1814" s="3">
        <v>54141537</v>
      </c>
      <c r="G1814">
        <f t="shared" si="28"/>
        <v>23.939279293412596</v>
      </c>
    </row>
    <row r="1815" spans="1:7" ht="30" x14ac:dyDescent="0.25">
      <c r="A1815" s="2" t="s">
        <v>6</v>
      </c>
      <c r="B1815" s="2" t="s">
        <v>7</v>
      </c>
      <c r="C1815" s="2" t="s">
        <v>94</v>
      </c>
      <c r="D1815" s="2" t="s">
        <v>9</v>
      </c>
      <c r="E1815" s="3">
        <v>4925450430.2939329</v>
      </c>
      <c r="F1815" s="3">
        <v>263327585</v>
      </c>
      <c r="G1815">
        <f t="shared" si="28"/>
        <v>18.70465044630221</v>
      </c>
    </row>
    <row r="1816" spans="1:7" ht="30" x14ac:dyDescent="0.25">
      <c r="A1816" s="2" t="s">
        <v>6</v>
      </c>
      <c r="B1816" s="2" t="s">
        <v>7</v>
      </c>
      <c r="C1816" s="2" t="s">
        <v>94</v>
      </c>
      <c r="D1816" s="2" t="s">
        <v>10</v>
      </c>
      <c r="E1816" s="3">
        <v>5000005540.2329102</v>
      </c>
      <c r="F1816" s="3">
        <v>263560551</v>
      </c>
      <c r="G1816">
        <f t="shared" si="28"/>
        <v>18.970993653116587</v>
      </c>
    </row>
    <row r="1817" spans="1:7" ht="30" x14ac:dyDescent="0.25">
      <c r="A1817" s="2" t="s">
        <v>6</v>
      </c>
      <c r="B1817" s="2" t="s">
        <v>7</v>
      </c>
      <c r="C1817" s="2" t="s">
        <v>94</v>
      </c>
      <c r="D1817" s="2" t="s">
        <v>11</v>
      </c>
      <c r="E1817" s="3">
        <v>5108884791.8402214</v>
      </c>
      <c r="F1817" s="3">
        <v>264345349</v>
      </c>
      <c r="G1817">
        <f t="shared" si="28"/>
        <v>19.326554490808238</v>
      </c>
    </row>
    <row r="1818" spans="1:7" ht="30" x14ac:dyDescent="0.25">
      <c r="A1818" s="2" t="s">
        <v>6</v>
      </c>
      <c r="B1818" s="2" t="s">
        <v>7</v>
      </c>
      <c r="C1818" s="2" t="s">
        <v>94</v>
      </c>
      <c r="D1818" s="2" t="s">
        <v>12</v>
      </c>
      <c r="E1818" s="3">
        <v>5215153477.0283813</v>
      </c>
      <c r="F1818" s="3">
        <v>264985550</v>
      </c>
      <c r="G1818">
        <f t="shared" si="28"/>
        <v>19.680897607542679</v>
      </c>
    </row>
    <row r="1819" spans="1:7" ht="30" x14ac:dyDescent="0.25">
      <c r="A1819" s="2" t="s">
        <v>6</v>
      </c>
      <c r="B1819" s="2" t="s">
        <v>7</v>
      </c>
      <c r="C1819" s="2" t="s">
        <v>94</v>
      </c>
      <c r="D1819" s="2" t="s">
        <v>13</v>
      </c>
      <c r="E1819" s="3">
        <v>5334256280.9848862</v>
      </c>
      <c r="F1819" s="3">
        <v>266566258</v>
      </c>
      <c r="G1819">
        <f t="shared" si="28"/>
        <v>20.010995843985949</v>
      </c>
    </row>
    <row r="1820" spans="1:7" ht="30" x14ac:dyDescent="0.25">
      <c r="A1820" s="2" t="s">
        <v>6</v>
      </c>
      <c r="B1820" s="2" t="s">
        <v>7</v>
      </c>
      <c r="C1820" s="2" t="s">
        <v>94</v>
      </c>
      <c r="D1820" s="2" t="s">
        <v>14</v>
      </c>
      <c r="E1820" s="3">
        <v>5388862802.3471785</v>
      </c>
      <c r="F1820" s="3">
        <v>267132118</v>
      </c>
      <c r="G1820">
        <f t="shared" si="28"/>
        <v>20.173024654216903</v>
      </c>
    </row>
    <row r="1821" spans="1:7" ht="30" x14ac:dyDescent="0.25">
      <c r="A1821" s="2" t="s">
        <v>6</v>
      </c>
      <c r="B1821" s="2" t="s">
        <v>7</v>
      </c>
      <c r="C1821" s="2" t="s">
        <v>94</v>
      </c>
      <c r="D1821" s="2" t="s">
        <v>15</v>
      </c>
      <c r="E1821" s="3">
        <v>5414125560.8540211</v>
      </c>
      <c r="F1821" s="3">
        <v>267909768</v>
      </c>
      <c r="G1821">
        <f t="shared" si="28"/>
        <v>20.208765067700035</v>
      </c>
    </row>
    <row r="1822" spans="1:7" ht="30" x14ac:dyDescent="0.25">
      <c r="A1822" s="2" t="s">
        <v>6</v>
      </c>
      <c r="B1822" s="2" t="s">
        <v>7</v>
      </c>
      <c r="C1822" s="2" t="s">
        <v>94</v>
      </c>
      <c r="D1822" s="2" t="s">
        <v>16</v>
      </c>
      <c r="E1822" s="3">
        <v>5423255040.9280767</v>
      </c>
      <c r="F1822" s="3">
        <v>269040933</v>
      </c>
      <c r="G1822">
        <f t="shared" si="28"/>
        <v>20.157732061269936</v>
      </c>
    </row>
    <row r="1823" spans="1:7" ht="30" x14ac:dyDescent="0.25">
      <c r="A1823" s="2" t="s">
        <v>6</v>
      </c>
      <c r="B1823" s="2" t="s">
        <v>7</v>
      </c>
      <c r="C1823" s="2" t="s">
        <v>94</v>
      </c>
      <c r="D1823" s="2" t="s">
        <v>17</v>
      </c>
      <c r="E1823" s="3">
        <v>5458574690.2743654</v>
      </c>
      <c r="F1823" s="3">
        <v>270540087</v>
      </c>
      <c r="G1823">
        <f t="shared" si="28"/>
        <v>20.176583628711427</v>
      </c>
    </row>
    <row r="1824" spans="1:7" ht="30" x14ac:dyDescent="0.25">
      <c r="A1824" s="2" t="s">
        <v>6</v>
      </c>
      <c r="B1824" s="2" t="s">
        <v>7</v>
      </c>
      <c r="C1824" s="2" t="s">
        <v>94</v>
      </c>
      <c r="D1824" s="2" t="s">
        <v>18</v>
      </c>
      <c r="E1824" s="3">
        <v>5491375780.4031448</v>
      </c>
      <c r="F1824" s="3">
        <v>271798721</v>
      </c>
      <c r="G1824">
        <f t="shared" si="28"/>
        <v>20.20383230722835</v>
      </c>
    </row>
    <row r="1825" spans="1:7" ht="30" x14ac:dyDescent="0.25">
      <c r="A1825" s="2" t="s">
        <v>6</v>
      </c>
      <c r="B1825" s="2" t="s">
        <v>7</v>
      </c>
      <c r="C1825" s="2" t="s">
        <v>94</v>
      </c>
      <c r="D1825" s="2" t="s">
        <v>19</v>
      </c>
      <c r="E1825" s="3">
        <v>5494215607.0296993</v>
      </c>
      <c r="F1825" s="3">
        <v>271958302</v>
      </c>
      <c r="G1825">
        <f t="shared" si="28"/>
        <v>20.202419145232415</v>
      </c>
    </row>
    <row r="1826" spans="1:7" ht="30" x14ac:dyDescent="0.25">
      <c r="A1826" s="2" t="s">
        <v>6</v>
      </c>
      <c r="B1826" s="2" t="s">
        <v>7</v>
      </c>
      <c r="C1826" s="2" t="s">
        <v>94</v>
      </c>
      <c r="D1826" s="2" t="s">
        <v>20</v>
      </c>
      <c r="E1826" s="3">
        <v>5537222529.1649847</v>
      </c>
      <c r="F1826" s="3">
        <v>272099759</v>
      </c>
      <c r="G1826">
        <f t="shared" si="28"/>
        <v>20.349972192239189</v>
      </c>
    </row>
    <row r="1827" spans="1:7" ht="30" x14ac:dyDescent="0.25">
      <c r="A1827" s="2" t="s">
        <v>6</v>
      </c>
      <c r="B1827" s="2" t="s">
        <v>7</v>
      </c>
      <c r="C1827" s="2" t="s">
        <v>94</v>
      </c>
      <c r="D1827" s="2" t="s">
        <v>21</v>
      </c>
      <c r="E1827" s="3">
        <v>5549191221.8401604</v>
      </c>
      <c r="F1827" s="3">
        <v>272972757</v>
      </c>
      <c r="G1827">
        <f t="shared" si="28"/>
        <v>20.328736401486982</v>
      </c>
    </row>
    <row r="1828" spans="1:7" ht="30" x14ac:dyDescent="0.25">
      <c r="A1828" s="2" t="s">
        <v>6</v>
      </c>
      <c r="B1828" s="2" t="s">
        <v>7</v>
      </c>
      <c r="C1828" s="2" t="s">
        <v>94</v>
      </c>
      <c r="D1828" s="2" t="s">
        <v>22</v>
      </c>
      <c r="E1828" s="3">
        <v>5465419259.7766953</v>
      </c>
      <c r="F1828" s="3">
        <v>273314879</v>
      </c>
      <c r="G1828">
        <f t="shared" si="28"/>
        <v>19.99678641636153</v>
      </c>
    </row>
    <row r="1829" spans="1:7" ht="30" x14ac:dyDescent="0.25">
      <c r="A1829" s="2" t="s">
        <v>6</v>
      </c>
      <c r="B1829" s="2" t="s">
        <v>7</v>
      </c>
      <c r="C1829" s="2" t="s">
        <v>94</v>
      </c>
      <c r="D1829" s="2" t="s">
        <v>23</v>
      </c>
      <c r="E1829" s="3">
        <v>5461221036.681365</v>
      </c>
      <c r="F1829" s="3">
        <v>273986859</v>
      </c>
      <c r="G1829">
        <f t="shared" si="28"/>
        <v>19.932419593457091</v>
      </c>
    </row>
    <row r="1830" spans="1:7" ht="30" x14ac:dyDescent="0.25">
      <c r="A1830" s="2" t="s">
        <v>6</v>
      </c>
      <c r="B1830" s="2" t="s">
        <v>7</v>
      </c>
      <c r="C1830" s="2" t="s">
        <v>94</v>
      </c>
      <c r="D1830" s="2" t="s">
        <v>24</v>
      </c>
      <c r="E1830" s="3">
        <v>5463785631.8105783</v>
      </c>
      <c r="F1830" s="3">
        <v>274119737</v>
      </c>
      <c r="G1830">
        <f t="shared" si="28"/>
        <v>19.932113213032078</v>
      </c>
    </row>
    <row r="1831" spans="1:7" ht="30" x14ac:dyDescent="0.25">
      <c r="A1831" s="2" t="s">
        <v>6</v>
      </c>
      <c r="B1831" s="2" t="s">
        <v>7</v>
      </c>
      <c r="C1831" s="2" t="s">
        <v>94</v>
      </c>
      <c r="D1831" s="2" t="s">
        <v>25</v>
      </c>
      <c r="E1831" s="3">
        <v>5445530767.1890926</v>
      </c>
      <c r="F1831" s="3">
        <v>274580321</v>
      </c>
      <c r="G1831">
        <f t="shared" si="28"/>
        <v>19.83219608512692</v>
      </c>
    </row>
    <row r="1832" spans="1:7" ht="30" x14ac:dyDescent="0.25">
      <c r="A1832" s="2" t="s">
        <v>6</v>
      </c>
      <c r="B1832" s="2" t="s">
        <v>7</v>
      </c>
      <c r="C1832" s="2" t="s">
        <v>94</v>
      </c>
      <c r="D1832" s="2" t="s">
        <v>26</v>
      </c>
      <c r="E1832" s="3">
        <v>5479842056.5960855</v>
      </c>
      <c r="F1832" s="3">
        <v>274998194</v>
      </c>
      <c r="G1832">
        <f t="shared" si="28"/>
        <v>19.926829252544419</v>
      </c>
    </row>
    <row r="1833" spans="1:7" ht="30" x14ac:dyDescent="0.25">
      <c r="A1833" s="2" t="s">
        <v>6</v>
      </c>
      <c r="B1833" s="2" t="s">
        <v>7</v>
      </c>
      <c r="C1833" s="2" t="s">
        <v>94</v>
      </c>
      <c r="D1833" s="2" t="s">
        <v>27</v>
      </c>
      <c r="E1833" s="3">
        <v>5490191679.3680086</v>
      </c>
      <c r="F1833" s="3">
        <v>275421406</v>
      </c>
      <c r="G1833">
        <f t="shared" si="28"/>
        <v>19.933787134061788</v>
      </c>
    </row>
    <row r="1834" spans="1:7" ht="30" x14ac:dyDescent="0.25">
      <c r="A1834" s="2" t="s">
        <v>6</v>
      </c>
      <c r="B1834" s="2" t="s">
        <v>7</v>
      </c>
      <c r="C1834" s="2" t="s">
        <v>94</v>
      </c>
      <c r="D1834" s="2" t="s">
        <v>28</v>
      </c>
      <c r="E1834" s="3">
        <v>5486583493.3040428</v>
      </c>
      <c r="F1834" s="3">
        <v>276050015</v>
      </c>
      <c r="G1834">
        <f t="shared" si="28"/>
        <v>19.875324018019136</v>
      </c>
    </row>
    <row r="1835" spans="1:7" ht="30" x14ac:dyDescent="0.25">
      <c r="A1835" s="2" t="s">
        <v>6</v>
      </c>
      <c r="B1835" s="2" t="s">
        <v>7</v>
      </c>
      <c r="C1835" s="2" t="s">
        <v>94</v>
      </c>
      <c r="D1835" s="2" t="s">
        <v>29</v>
      </c>
      <c r="E1835" s="3">
        <v>5547464434.2532129</v>
      </c>
      <c r="F1835" s="3">
        <v>276859718</v>
      </c>
      <c r="G1835">
        <f t="shared" si="28"/>
        <v>20.037094866408889</v>
      </c>
    </row>
    <row r="1836" spans="1:7" ht="30" x14ac:dyDescent="0.25">
      <c r="A1836" s="2" t="s">
        <v>6</v>
      </c>
      <c r="B1836" s="2" t="s">
        <v>7</v>
      </c>
      <c r="C1836" s="2" t="s">
        <v>94</v>
      </c>
      <c r="D1836" s="2" t="s">
        <v>30</v>
      </c>
      <c r="E1836" s="3">
        <v>5557256592.5379906</v>
      </c>
      <c r="F1836" s="3">
        <v>277375561</v>
      </c>
      <c r="G1836">
        <f t="shared" si="28"/>
        <v>20.035134214791153</v>
      </c>
    </row>
    <row r="1837" spans="1:7" ht="30" x14ac:dyDescent="0.25">
      <c r="A1837" s="2" t="s">
        <v>6</v>
      </c>
      <c r="B1837" s="2" t="s">
        <v>7</v>
      </c>
      <c r="C1837" s="2" t="s">
        <v>94</v>
      </c>
      <c r="D1837" s="2" t="s">
        <v>31</v>
      </c>
      <c r="E1837" s="3">
        <v>5557966304.1268644</v>
      </c>
      <c r="F1837" s="3">
        <v>277720624</v>
      </c>
      <c r="G1837">
        <f t="shared" si="28"/>
        <v>20.012796399762031</v>
      </c>
    </row>
    <row r="1838" spans="1:7" ht="30" x14ac:dyDescent="0.25">
      <c r="A1838" s="2" t="s">
        <v>6</v>
      </c>
      <c r="B1838" s="2" t="s">
        <v>7</v>
      </c>
      <c r="C1838" s="2" t="s">
        <v>94</v>
      </c>
      <c r="D1838" s="2" t="s">
        <v>32</v>
      </c>
      <c r="E1838" s="3">
        <v>5594931734.2760429</v>
      </c>
      <c r="F1838" s="3">
        <v>278232999</v>
      </c>
      <c r="G1838">
        <f t="shared" si="28"/>
        <v>20.108800014321965</v>
      </c>
    </row>
    <row r="1839" spans="1:7" ht="30" x14ac:dyDescent="0.25">
      <c r="A1839" s="2" t="s">
        <v>6</v>
      </c>
      <c r="B1839" s="2" t="s">
        <v>7</v>
      </c>
      <c r="C1839" s="2" t="s">
        <v>94</v>
      </c>
      <c r="D1839" s="2" t="s">
        <v>33</v>
      </c>
      <c r="E1839" s="3">
        <v>5617097516.3309441</v>
      </c>
      <c r="F1839" s="3">
        <v>278918398</v>
      </c>
      <c r="G1839">
        <f t="shared" si="28"/>
        <v>20.138856226798435</v>
      </c>
    </row>
    <row r="1840" spans="1:7" ht="30" x14ac:dyDescent="0.25">
      <c r="A1840" s="2" t="s">
        <v>6</v>
      </c>
      <c r="B1840" s="2" t="s">
        <v>7</v>
      </c>
      <c r="C1840" s="2" t="s">
        <v>94</v>
      </c>
      <c r="D1840" s="2" t="s">
        <v>34</v>
      </c>
      <c r="E1840" s="3">
        <v>5665811734.9562283</v>
      </c>
      <c r="F1840" s="3">
        <v>279054278</v>
      </c>
      <c r="G1840">
        <f t="shared" si="28"/>
        <v>20.303618978943689</v>
      </c>
    </row>
    <row r="1841" spans="1:7" ht="30" x14ac:dyDescent="0.25">
      <c r="A1841" s="2" t="s">
        <v>6</v>
      </c>
      <c r="B1841" s="2" t="s">
        <v>7</v>
      </c>
      <c r="C1841" s="2" t="s">
        <v>94</v>
      </c>
      <c r="D1841" s="2" t="s">
        <v>35</v>
      </c>
      <c r="E1841" s="3">
        <v>5713597188.285531</v>
      </c>
      <c r="F1841" s="3">
        <v>279239249</v>
      </c>
      <c r="G1841">
        <f t="shared" si="28"/>
        <v>20.461296929951029</v>
      </c>
    </row>
    <row r="1842" spans="1:7" ht="30" x14ac:dyDescent="0.25">
      <c r="A1842" s="2" t="s">
        <v>6</v>
      </c>
      <c r="B1842" s="2" t="s">
        <v>7</v>
      </c>
      <c r="C1842" s="2" t="s">
        <v>94</v>
      </c>
      <c r="D1842" s="2" t="s">
        <v>36</v>
      </c>
      <c r="E1842" s="3">
        <v>5754292203.8379021</v>
      </c>
      <c r="F1842" s="3">
        <v>280074124</v>
      </c>
      <c r="G1842">
        <f t="shared" si="28"/>
        <v>20.545604576586669</v>
      </c>
    </row>
    <row r="1843" spans="1:7" ht="30" x14ac:dyDescent="0.25">
      <c r="A1843" s="2" t="s">
        <v>6</v>
      </c>
      <c r="B1843" s="2" t="s">
        <v>7</v>
      </c>
      <c r="C1843" s="2" t="s">
        <v>94</v>
      </c>
      <c r="D1843" s="2" t="s">
        <v>37</v>
      </c>
      <c r="E1843" s="3">
        <v>5836044525.763979</v>
      </c>
      <c r="F1843" s="3">
        <v>280769496</v>
      </c>
      <c r="G1843">
        <f t="shared" si="28"/>
        <v>20.785892374020499</v>
      </c>
    </row>
    <row r="1844" spans="1:7" ht="30" x14ac:dyDescent="0.25">
      <c r="A1844" s="2" t="s">
        <v>6</v>
      </c>
      <c r="B1844" s="2" t="s">
        <v>7</v>
      </c>
      <c r="C1844" s="2" t="s">
        <v>94</v>
      </c>
      <c r="D1844" s="2" t="s">
        <v>38</v>
      </c>
      <c r="E1844" s="3">
        <v>5945143948.2326193</v>
      </c>
      <c r="F1844" s="3">
        <v>281450214</v>
      </c>
      <c r="G1844">
        <f t="shared" si="28"/>
        <v>21.123252541682628</v>
      </c>
    </row>
    <row r="1845" spans="1:7" ht="30" x14ac:dyDescent="0.25">
      <c r="A1845" s="2" t="s">
        <v>6</v>
      </c>
      <c r="B1845" s="2" t="s">
        <v>7</v>
      </c>
      <c r="C1845" s="2" t="s">
        <v>94</v>
      </c>
      <c r="D1845" s="2" t="s">
        <v>39</v>
      </c>
      <c r="E1845" s="3">
        <v>6037984904.2621098</v>
      </c>
      <c r="F1845" s="3">
        <v>282270017</v>
      </c>
      <c r="G1845">
        <f t="shared" si="28"/>
        <v>21.39081213242039</v>
      </c>
    </row>
    <row r="1846" spans="1:7" ht="30" x14ac:dyDescent="0.25">
      <c r="A1846" s="2" t="s">
        <v>6</v>
      </c>
      <c r="B1846" s="2" t="s">
        <v>7</v>
      </c>
      <c r="C1846" s="2" t="s">
        <v>94</v>
      </c>
      <c r="D1846" s="2" t="s">
        <v>40</v>
      </c>
      <c r="E1846" s="3">
        <v>6141538927.1132374</v>
      </c>
      <c r="F1846" s="3">
        <v>284136759</v>
      </c>
      <c r="G1846">
        <f t="shared" si="28"/>
        <v>21.614728586079345</v>
      </c>
    </row>
    <row r="1847" spans="1:7" ht="30" x14ac:dyDescent="0.25">
      <c r="A1847" s="2" t="s">
        <v>6</v>
      </c>
      <c r="B1847" s="2" t="s">
        <v>7</v>
      </c>
      <c r="C1847" s="2" t="s">
        <v>94</v>
      </c>
      <c r="D1847" s="2" t="s">
        <v>41</v>
      </c>
      <c r="E1847" s="3">
        <v>6181584985.8050442</v>
      </c>
      <c r="F1847" s="3">
        <v>285048589</v>
      </c>
      <c r="G1847">
        <f t="shared" si="28"/>
        <v>21.686074670606576</v>
      </c>
    </row>
    <row r="1848" spans="1:7" ht="30" x14ac:dyDescent="0.25">
      <c r="A1848" s="2" t="s">
        <v>6</v>
      </c>
      <c r="B1848" s="2" t="s">
        <v>7</v>
      </c>
      <c r="C1848" s="2" t="s">
        <v>94</v>
      </c>
      <c r="D1848" s="2" t="s">
        <v>42</v>
      </c>
      <c r="E1848" s="3">
        <v>6234959446.7895966</v>
      </c>
      <c r="F1848" s="3">
        <v>285277312</v>
      </c>
      <c r="G1848">
        <f t="shared" si="28"/>
        <v>21.855784475386521</v>
      </c>
    </row>
    <row r="1849" spans="1:7" ht="30" x14ac:dyDescent="0.25">
      <c r="A1849" s="2" t="s">
        <v>6</v>
      </c>
      <c r="B1849" s="2" t="s">
        <v>7</v>
      </c>
      <c r="C1849" s="2" t="s">
        <v>94</v>
      </c>
      <c r="D1849" s="2" t="s">
        <v>43</v>
      </c>
      <c r="E1849" s="3">
        <v>6245826287.8978024</v>
      </c>
      <c r="F1849" s="3">
        <v>285320628</v>
      </c>
      <c r="G1849">
        <f t="shared" si="28"/>
        <v>21.890552855147234</v>
      </c>
    </row>
    <row r="1850" spans="1:7" ht="30" x14ac:dyDescent="0.25">
      <c r="A1850" s="2" t="s">
        <v>6</v>
      </c>
      <c r="B1850" s="2" t="s">
        <v>7</v>
      </c>
      <c r="C1850" s="2" t="s">
        <v>94</v>
      </c>
      <c r="D1850" s="2" t="s">
        <v>44</v>
      </c>
      <c r="E1850" s="3">
        <v>6234454784.7213383</v>
      </c>
      <c r="F1850" s="3">
        <v>285540053</v>
      </c>
      <c r="G1850">
        <f t="shared" si="28"/>
        <v>21.833906379226377</v>
      </c>
    </row>
    <row r="1851" spans="1:7" ht="30" x14ac:dyDescent="0.25">
      <c r="A1851" s="2" t="s">
        <v>6</v>
      </c>
      <c r="B1851" s="2" t="s">
        <v>7</v>
      </c>
      <c r="C1851" s="2" t="s">
        <v>94</v>
      </c>
      <c r="D1851" s="2" t="s">
        <v>45</v>
      </c>
      <c r="E1851" s="3">
        <v>6233701507.3484507</v>
      </c>
      <c r="F1851" s="3">
        <v>285976681</v>
      </c>
      <c r="G1851">
        <f t="shared" si="28"/>
        <v>21.797936410586047</v>
      </c>
    </row>
    <row r="1852" spans="1:7" ht="30" x14ac:dyDescent="0.25">
      <c r="A1852" s="2" t="s">
        <v>6</v>
      </c>
      <c r="B1852" s="2" t="s">
        <v>7</v>
      </c>
      <c r="C1852" s="2" t="s">
        <v>94</v>
      </c>
      <c r="D1852" s="2" t="s">
        <v>46</v>
      </c>
      <c r="E1852" s="3">
        <v>6215874287.6791906</v>
      </c>
      <c r="F1852" s="3">
        <v>286288364</v>
      </c>
      <c r="G1852">
        <f t="shared" si="28"/>
        <v>21.711934780832344</v>
      </c>
    </row>
    <row r="1853" spans="1:7" ht="30" x14ac:dyDescent="0.25">
      <c r="A1853" s="2" t="s">
        <v>6</v>
      </c>
      <c r="B1853" s="2" t="s">
        <v>7</v>
      </c>
      <c r="C1853" s="2" t="s">
        <v>94</v>
      </c>
      <c r="D1853" s="2" t="s">
        <v>47</v>
      </c>
      <c r="E1853" s="3">
        <v>6158017496.0536108</v>
      </c>
      <c r="F1853" s="3">
        <v>286425359</v>
      </c>
      <c r="G1853">
        <f t="shared" si="28"/>
        <v>21.499554081220897</v>
      </c>
    </row>
    <row r="1854" spans="1:7" ht="30" x14ac:dyDescent="0.25">
      <c r="A1854" s="2" t="s">
        <v>6</v>
      </c>
      <c r="B1854" s="2" t="s">
        <v>7</v>
      </c>
      <c r="C1854" s="2" t="s">
        <v>94</v>
      </c>
      <c r="D1854" s="2" t="s">
        <v>48</v>
      </c>
      <c r="E1854" s="3">
        <v>6114498954.5988874</v>
      </c>
      <c r="F1854" s="3">
        <v>286696917</v>
      </c>
      <c r="G1854">
        <f t="shared" si="28"/>
        <v>21.327396954878616</v>
      </c>
    </row>
    <row r="1855" spans="1:7" ht="30" x14ac:dyDescent="0.25">
      <c r="A1855" s="2" t="s">
        <v>6</v>
      </c>
      <c r="B1855" s="2" t="s">
        <v>7</v>
      </c>
      <c r="C1855" s="2" t="s">
        <v>94</v>
      </c>
      <c r="D1855" s="2" t="s">
        <v>49</v>
      </c>
      <c r="E1855" s="3">
        <v>6090761725.72752</v>
      </c>
      <c r="F1855" s="3">
        <v>286173728</v>
      </c>
      <c r="G1855">
        <f t="shared" si="28"/>
        <v>21.28344124491931</v>
      </c>
    </row>
    <row r="1856" spans="1:7" ht="30" x14ac:dyDescent="0.25">
      <c r="A1856" s="2" t="s">
        <v>6</v>
      </c>
      <c r="B1856" s="2" t="s">
        <v>7</v>
      </c>
      <c r="C1856" s="2" t="s">
        <v>94</v>
      </c>
      <c r="D1856" s="2" t="s">
        <v>50</v>
      </c>
      <c r="E1856" s="3">
        <v>6093335250.6262617</v>
      </c>
      <c r="F1856" s="3">
        <v>286254486</v>
      </c>
      <c r="G1856">
        <f t="shared" si="28"/>
        <v>21.286427108172067</v>
      </c>
    </row>
    <row r="1857" spans="1:7" ht="30" x14ac:dyDescent="0.25">
      <c r="A1857" s="2" t="s">
        <v>6</v>
      </c>
      <c r="B1857" s="2" t="s">
        <v>7</v>
      </c>
      <c r="C1857" s="2" t="s">
        <v>94</v>
      </c>
      <c r="D1857" s="2" t="s">
        <v>51</v>
      </c>
      <c r="E1857" s="3">
        <v>6112774207.2810593</v>
      </c>
      <c r="F1857" s="3">
        <v>286731838</v>
      </c>
      <c r="G1857">
        <f t="shared" si="28"/>
        <v>21.318784303545179</v>
      </c>
    </row>
    <row r="1858" spans="1:7" ht="30" x14ac:dyDescent="0.25">
      <c r="A1858" s="2" t="s">
        <v>6</v>
      </c>
      <c r="B1858" s="2" t="s">
        <v>7</v>
      </c>
      <c r="C1858" s="2" t="s">
        <v>94</v>
      </c>
      <c r="D1858" s="2" t="s">
        <v>52</v>
      </c>
      <c r="E1858" s="3">
        <v>6088977720.2172918</v>
      </c>
      <c r="F1858" s="3">
        <v>286749157</v>
      </c>
      <c r="G1858">
        <f t="shared" si="28"/>
        <v>21.23450957596814</v>
      </c>
    </row>
    <row r="1859" spans="1:7" ht="30" x14ac:dyDescent="0.25">
      <c r="A1859" s="2" t="s">
        <v>6</v>
      </c>
      <c r="B1859" s="2" t="s">
        <v>7</v>
      </c>
      <c r="C1859" s="2" t="s">
        <v>94</v>
      </c>
      <c r="D1859" s="2" t="s">
        <v>53</v>
      </c>
      <c r="E1859" s="3">
        <v>6080036660.3130836</v>
      </c>
      <c r="F1859" s="3">
        <v>286698217</v>
      </c>
      <c r="G1859">
        <f t="shared" ref="G1859:G1922" si="29">E1859/F1859</f>
        <v>21.207096172185416</v>
      </c>
    </row>
    <row r="1860" spans="1:7" ht="30" x14ac:dyDescent="0.25">
      <c r="A1860" s="2" t="s">
        <v>6</v>
      </c>
      <c r="B1860" s="2" t="s">
        <v>7</v>
      </c>
      <c r="C1860" s="2" t="s">
        <v>94</v>
      </c>
      <c r="D1860" s="2" t="s">
        <v>54</v>
      </c>
      <c r="E1860" s="3">
        <v>6057681121.4691114</v>
      </c>
      <c r="F1860" s="3">
        <v>286952618</v>
      </c>
      <c r="G1860">
        <f t="shared" si="29"/>
        <v>21.110388062286685</v>
      </c>
    </row>
    <row r="1861" spans="1:7" ht="30" x14ac:dyDescent="0.25">
      <c r="A1861" s="2" t="s">
        <v>6</v>
      </c>
      <c r="B1861" s="2" t="s">
        <v>7</v>
      </c>
      <c r="C1861" s="2" t="s">
        <v>94</v>
      </c>
      <c r="D1861" s="2" t="s">
        <v>55</v>
      </c>
      <c r="E1861" s="3">
        <v>6017626692.412096</v>
      </c>
      <c r="F1861" s="3">
        <v>286952182</v>
      </c>
      <c r="G1861">
        <f t="shared" si="29"/>
        <v>20.97083441035516</v>
      </c>
    </row>
    <row r="1862" spans="1:7" ht="30" x14ac:dyDescent="0.25">
      <c r="A1862" s="2" t="s">
        <v>6</v>
      </c>
      <c r="B1862" s="2" t="s">
        <v>7</v>
      </c>
      <c r="C1862" s="2" t="s">
        <v>94</v>
      </c>
      <c r="D1862" s="2" t="s">
        <v>56</v>
      </c>
      <c r="E1862" s="3">
        <v>6041972208.9014435</v>
      </c>
      <c r="F1862" s="3">
        <v>287079749</v>
      </c>
      <c r="G1862">
        <f t="shared" si="29"/>
        <v>21.046319811647333</v>
      </c>
    </row>
    <row r="1863" spans="1:7" ht="30" x14ac:dyDescent="0.25">
      <c r="A1863" s="2" t="s">
        <v>6</v>
      </c>
      <c r="B1863" s="2" t="s">
        <v>7</v>
      </c>
      <c r="C1863" s="2" t="s">
        <v>94</v>
      </c>
      <c r="D1863" s="2" t="s">
        <v>57</v>
      </c>
      <c r="E1863" s="3">
        <v>6051321535.4936867</v>
      </c>
      <c r="F1863" s="3">
        <v>286952928</v>
      </c>
      <c r="G1863">
        <f t="shared" si="29"/>
        <v>21.088202785279428</v>
      </c>
    </row>
    <row r="1864" spans="1:7" ht="30" x14ac:dyDescent="0.25">
      <c r="A1864" s="2" t="s">
        <v>6</v>
      </c>
      <c r="B1864" s="2" t="s">
        <v>7</v>
      </c>
      <c r="C1864" s="2" t="s">
        <v>95</v>
      </c>
      <c r="D1864" s="2" t="s">
        <v>9</v>
      </c>
      <c r="E1864" s="3">
        <v>1941105492.102766</v>
      </c>
      <c r="F1864" s="3">
        <v>104018980</v>
      </c>
      <c r="G1864">
        <f t="shared" si="29"/>
        <v>18.661070240284669</v>
      </c>
    </row>
    <row r="1865" spans="1:7" ht="30" x14ac:dyDescent="0.25">
      <c r="A1865" s="2" t="s">
        <v>6</v>
      </c>
      <c r="B1865" s="2" t="s">
        <v>7</v>
      </c>
      <c r="C1865" s="2" t="s">
        <v>95</v>
      </c>
      <c r="D1865" s="2" t="s">
        <v>10</v>
      </c>
      <c r="E1865" s="3">
        <v>1967178820.9491158</v>
      </c>
      <c r="F1865" s="3">
        <v>105185259</v>
      </c>
      <c r="G1865">
        <f t="shared" si="29"/>
        <v>18.702039046641655</v>
      </c>
    </row>
    <row r="1866" spans="1:7" ht="30" x14ac:dyDescent="0.25">
      <c r="A1866" s="2" t="s">
        <v>6</v>
      </c>
      <c r="B1866" s="2" t="s">
        <v>7</v>
      </c>
      <c r="C1866" s="2" t="s">
        <v>95</v>
      </c>
      <c r="D1866" s="2" t="s">
        <v>11</v>
      </c>
      <c r="E1866" s="3">
        <v>1997720909.0441132</v>
      </c>
      <c r="F1866" s="3">
        <v>106058632</v>
      </c>
      <c r="G1866">
        <f t="shared" si="29"/>
        <v>18.836004871759172</v>
      </c>
    </row>
    <row r="1867" spans="1:7" ht="30" x14ac:dyDescent="0.25">
      <c r="A1867" s="2" t="s">
        <v>6</v>
      </c>
      <c r="B1867" s="2" t="s">
        <v>7</v>
      </c>
      <c r="C1867" s="2" t="s">
        <v>95</v>
      </c>
      <c r="D1867" s="2" t="s">
        <v>12</v>
      </c>
      <c r="E1867" s="3">
        <v>2033670562.9208946</v>
      </c>
      <c r="F1867" s="3">
        <v>107267715</v>
      </c>
      <c r="G1867">
        <f t="shared" si="29"/>
        <v>18.958831768914763</v>
      </c>
    </row>
    <row r="1868" spans="1:7" ht="30" x14ac:dyDescent="0.25">
      <c r="A1868" s="2" t="s">
        <v>6</v>
      </c>
      <c r="B1868" s="2" t="s">
        <v>7</v>
      </c>
      <c r="C1868" s="2" t="s">
        <v>95</v>
      </c>
      <c r="D1868" s="2" t="s">
        <v>13</v>
      </c>
      <c r="E1868" s="3">
        <v>2089154248.6971083</v>
      </c>
      <c r="F1868" s="3">
        <v>109452910</v>
      </c>
      <c r="G1868">
        <f t="shared" si="29"/>
        <v>19.087242620567221</v>
      </c>
    </row>
    <row r="1869" spans="1:7" ht="30" x14ac:dyDescent="0.25">
      <c r="A1869" s="2" t="s">
        <v>6</v>
      </c>
      <c r="B1869" s="2" t="s">
        <v>7</v>
      </c>
      <c r="C1869" s="2" t="s">
        <v>95</v>
      </c>
      <c r="D1869" s="2" t="s">
        <v>14</v>
      </c>
      <c r="E1869" s="3">
        <v>2120859182.578021</v>
      </c>
      <c r="F1869" s="3">
        <v>110839210</v>
      </c>
      <c r="G1869">
        <f t="shared" si="29"/>
        <v>19.134557009004496</v>
      </c>
    </row>
    <row r="1870" spans="1:7" ht="30" x14ac:dyDescent="0.25">
      <c r="A1870" s="2" t="s">
        <v>6</v>
      </c>
      <c r="B1870" s="2" t="s">
        <v>7</v>
      </c>
      <c r="C1870" s="2" t="s">
        <v>95</v>
      </c>
      <c r="D1870" s="2" t="s">
        <v>15</v>
      </c>
      <c r="E1870" s="3">
        <v>2151119537.023777</v>
      </c>
      <c r="F1870" s="3">
        <v>111982876</v>
      </c>
      <c r="G1870">
        <f t="shared" si="29"/>
        <v>19.209361411862446</v>
      </c>
    </row>
    <row r="1871" spans="1:7" ht="30" x14ac:dyDescent="0.25">
      <c r="A1871" s="2" t="s">
        <v>6</v>
      </c>
      <c r="B1871" s="2" t="s">
        <v>7</v>
      </c>
      <c r="C1871" s="2" t="s">
        <v>95</v>
      </c>
      <c r="D1871" s="2" t="s">
        <v>16</v>
      </c>
      <c r="E1871" s="3">
        <v>2221879971.1830597</v>
      </c>
      <c r="F1871" s="3">
        <v>114959126</v>
      </c>
      <c r="G1871">
        <f t="shared" si="29"/>
        <v>19.327564922362576</v>
      </c>
    </row>
    <row r="1872" spans="1:7" ht="30" x14ac:dyDescent="0.25">
      <c r="A1872" s="2" t="s">
        <v>6</v>
      </c>
      <c r="B1872" s="2" t="s">
        <v>7</v>
      </c>
      <c r="C1872" s="2" t="s">
        <v>95</v>
      </c>
      <c r="D1872" s="2" t="s">
        <v>17</v>
      </c>
      <c r="E1872" s="3">
        <v>2232161304.3395424</v>
      </c>
      <c r="F1872" s="3">
        <v>116213278</v>
      </c>
      <c r="G1872">
        <f t="shared" si="29"/>
        <v>19.207454972051838</v>
      </c>
    </row>
    <row r="1873" spans="1:7" ht="30" x14ac:dyDescent="0.25">
      <c r="A1873" s="2" t="s">
        <v>6</v>
      </c>
      <c r="B1873" s="2" t="s">
        <v>7</v>
      </c>
      <c r="C1873" s="2" t="s">
        <v>95</v>
      </c>
      <c r="D1873" s="2" t="s">
        <v>18</v>
      </c>
      <c r="E1873" s="3">
        <v>2251517775.7537956</v>
      </c>
      <c r="F1873" s="3">
        <v>116920057</v>
      </c>
      <c r="G1873">
        <f t="shared" si="29"/>
        <v>19.256899402245377</v>
      </c>
    </row>
    <row r="1874" spans="1:7" ht="30" x14ac:dyDescent="0.25">
      <c r="A1874" s="2" t="s">
        <v>6</v>
      </c>
      <c r="B1874" s="2" t="s">
        <v>7</v>
      </c>
      <c r="C1874" s="2" t="s">
        <v>95</v>
      </c>
      <c r="D1874" s="2" t="s">
        <v>19</v>
      </c>
      <c r="E1874" s="3">
        <v>2259394524.2496147</v>
      </c>
      <c r="F1874" s="3">
        <v>117929586</v>
      </c>
      <c r="G1874">
        <f t="shared" si="29"/>
        <v>19.158843856618091</v>
      </c>
    </row>
    <row r="1875" spans="1:7" ht="30" x14ac:dyDescent="0.25">
      <c r="A1875" s="2" t="s">
        <v>6</v>
      </c>
      <c r="B1875" s="2" t="s">
        <v>7</v>
      </c>
      <c r="C1875" s="2" t="s">
        <v>95</v>
      </c>
      <c r="D1875" s="2" t="s">
        <v>20</v>
      </c>
      <c r="E1875" s="3">
        <v>2263687158.2843914</v>
      </c>
      <c r="F1875" s="3">
        <v>118709286</v>
      </c>
      <c r="G1875">
        <f t="shared" si="29"/>
        <v>19.0691666554577</v>
      </c>
    </row>
    <row r="1876" spans="1:7" ht="30" x14ac:dyDescent="0.25">
      <c r="A1876" s="2" t="s">
        <v>6</v>
      </c>
      <c r="B1876" s="2" t="s">
        <v>7</v>
      </c>
      <c r="C1876" s="2" t="s">
        <v>95</v>
      </c>
      <c r="D1876" s="2" t="s">
        <v>21</v>
      </c>
      <c r="E1876" s="3">
        <v>2299115530.3848057</v>
      </c>
      <c r="F1876" s="3">
        <v>120417700</v>
      </c>
      <c r="G1876">
        <f t="shared" si="29"/>
        <v>19.092837102724978</v>
      </c>
    </row>
    <row r="1877" spans="1:7" ht="30" x14ac:dyDescent="0.25">
      <c r="A1877" s="2" t="s">
        <v>6</v>
      </c>
      <c r="B1877" s="2" t="s">
        <v>7</v>
      </c>
      <c r="C1877" s="2" t="s">
        <v>95</v>
      </c>
      <c r="D1877" s="2" t="s">
        <v>22</v>
      </c>
      <c r="E1877" s="3">
        <v>2301459735.2684498</v>
      </c>
      <c r="F1877" s="3">
        <v>121267114</v>
      </c>
      <c r="G1877">
        <f t="shared" si="29"/>
        <v>18.97843248144299</v>
      </c>
    </row>
    <row r="1878" spans="1:7" ht="30" x14ac:dyDescent="0.25">
      <c r="A1878" s="2" t="s">
        <v>6</v>
      </c>
      <c r="B1878" s="2" t="s">
        <v>7</v>
      </c>
      <c r="C1878" s="2" t="s">
        <v>95</v>
      </c>
      <c r="D1878" s="2" t="s">
        <v>23</v>
      </c>
      <c r="E1878" s="3">
        <v>2294508748.6546249</v>
      </c>
      <c r="F1878" s="3">
        <v>121821990</v>
      </c>
      <c r="G1878">
        <f t="shared" si="29"/>
        <v>18.834930776082587</v>
      </c>
    </row>
    <row r="1879" spans="1:7" ht="30" x14ac:dyDescent="0.25">
      <c r="A1879" s="2" t="s">
        <v>6</v>
      </c>
      <c r="B1879" s="2" t="s">
        <v>7</v>
      </c>
      <c r="C1879" s="2" t="s">
        <v>95</v>
      </c>
      <c r="D1879" s="2" t="s">
        <v>24</v>
      </c>
      <c r="E1879" s="3">
        <v>2298970299.1377439</v>
      </c>
      <c r="F1879" s="3">
        <v>122922330</v>
      </c>
      <c r="G1879">
        <f t="shared" si="29"/>
        <v>18.702625463882306</v>
      </c>
    </row>
    <row r="1880" spans="1:7" ht="30" x14ac:dyDescent="0.25">
      <c r="A1880" s="2" t="s">
        <v>6</v>
      </c>
      <c r="B1880" s="2" t="s">
        <v>7</v>
      </c>
      <c r="C1880" s="2" t="s">
        <v>95</v>
      </c>
      <c r="D1880" s="2" t="s">
        <v>25</v>
      </c>
      <c r="E1880" s="3">
        <v>2329883955.7977514</v>
      </c>
      <c r="F1880" s="3">
        <v>124016542</v>
      </c>
      <c r="G1880">
        <f t="shared" si="29"/>
        <v>18.786880509841595</v>
      </c>
    </row>
    <row r="1881" spans="1:7" ht="30" x14ac:dyDescent="0.25">
      <c r="A1881" s="2" t="s">
        <v>6</v>
      </c>
      <c r="B1881" s="2" t="s">
        <v>7</v>
      </c>
      <c r="C1881" s="2" t="s">
        <v>95</v>
      </c>
      <c r="D1881" s="2" t="s">
        <v>26</v>
      </c>
      <c r="E1881" s="3">
        <v>2349948378.310379</v>
      </c>
      <c r="F1881" s="3">
        <v>124944610</v>
      </c>
      <c r="G1881">
        <f t="shared" si="29"/>
        <v>18.807921192521864</v>
      </c>
    </row>
    <row r="1882" spans="1:7" ht="30" x14ac:dyDescent="0.25">
      <c r="A1882" s="2" t="s">
        <v>6</v>
      </c>
      <c r="B1882" s="2" t="s">
        <v>7</v>
      </c>
      <c r="C1882" s="2" t="s">
        <v>95</v>
      </c>
      <c r="D1882" s="2" t="s">
        <v>27</v>
      </c>
      <c r="E1882" s="3">
        <v>2392336197.7037325</v>
      </c>
      <c r="F1882" s="3">
        <v>126386326</v>
      </c>
      <c r="G1882">
        <f t="shared" si="29"/>
        <v>18.928758145115577</v>
      </c>
    </row>
    <row r="1883" spans="1:7" ht="30" x14ac:dyDescent="0.25">
      <c r="A1883" s="2" t="s">
        <v>6</v>
      </c>
      <c r="B1883" s="2" t="s">
        <v>7</v>
      </c>
      <c r="C1883" s="2" t="s">
        <v>95</v>
      </c>
      <c r="D1883" s="2" t="s">
        <v>28</v>
      </c>
      <c r="E1883" s="3">
        <v>2447181582.1488857</v>
      </c>
      <c r="F1883" s="3">
        <v>128266473</v>
      </c>
      <c r="G1883">
        <f t="shared" si="29"/>
        <v>19.078887295426654</v>
      </c>
    </row>
    <row r="1884" spans="1:7" ht="30" x14ac:dyDescent="0.25">
      <c r="A1884" s="2" t="s">
        <v>6</v>
      </c>
      <c r="B1884" s="2" t="s">
        <v>7</v>
      </c>
      <c r="C1884" s="2" t="s">
        <v>95</v>
      </c>
      <c r="D1884" s="2" t="s">
        <v>29</v>
      </c>
      <c r="E1884" s="3">
        <v>2479077248.4744015</v>
      </c>
      <c r="F1884" s="3">
        <v>129408879</v>
      </c>
      <c r="G1884">
        <f t="shared" si="29"/>
        <v>19.15693318442548</v>
      </c>
    </row>
    <row r="1885" spans="1:7" ht="30" x14ac:dyDescent="0.25">
      <c r="A1885" s="2" t="s">
        <v>6</v>
      </c>
      <c r="B1885" s="2" t="s">
        <v>7</v>
      </c>
      <c r="C1885" s="2" t="s">
        <v>95</v>
      </c>
      <c r="D1885" s="2" t="s">
        <v>30</v>
      </c>
      <c r="E1885" s="3">
        <v>2520805923.0498295</v>
      </c>
      <c r="F1885" s="3">
        <v>130050741</v>
      </c>
      <c r="G1885">
        <f t="shared" si="29"/>
        <v>19.383249212319594</v>
      </c>
    </row>
    <row r="1886" spans="1:7" ht="30" x14ac:dyDescent="0.25">
      <c r="A1886" s="2" t="s">
        <v>6</v>
      </c>
      <c r="B1886" s="2" t="s">
        <v>7</v>
      </c>
      <c r="C1886" s="2" t="s">
        <v>95</v>
      </c>
      <c r="D1886" s="2" t="s">
        <v>31</v>
      </c>
      <c r="E1886" s="3">
        <v>2577160376.0580959</v>
      </c>
      <c r="F1886" s="3">
        <v>131051640</v>
      </c>
      <c r="G1886">
        <f t="shared" si="29"/>
        <v>19.665227967067761</v>
      </c>
    </row>
    <row r="1887" spans="1:7" ht="30" x14ac:dyDescent="0.25">
      <c r="A1887" s="2" t="s">
        <v>6</v>
      </c>
      <c r="B1887" s="2" t="s">
        <v>7</v>
      </c>
      <c r="C1887" s="2" t="s">
        <v>95</v>
      </c>
      <c r="D1887" s="2" t="s">
        <v>32</v>
      </c>
      <c r="E1887" s="3">
        <v>2645709985.4674759</v>
      </c>
      <c r="F1887" s="3">
        <v>132454534</v>
      </c>
      <c r="G1887">
        <f t="shared" si="29"/>
        <v>19.974476566181387</v>
      </c>
    </row>
    <row r="1888" spans="1:7" ht="30" x14ac:dyDescent="0.25">
      <c r="A1888" s="2" t="s">
        <v>6</v>
      </c>
      <c r="B1888" s="2" t="s">
        <v>7</v>
      </c>
      <c r="C1888" s="2" t="s">
        <v>95</v>
      </c>
      <c r="D1888" s="2" t="s">
        <v>33</v>
      </c>
      <c r="E1888" s="3">
        <v>2727902734.807312</v>
      </c>
      <c r="F1888" s="3">
        <v>134333606</v>
      </c>
      <c r="G1888">
        <f t="shared" si="29"/>
        <v>20.306927030659118</v>
      </c>
    </row>
    <row r="1889" spans="1:7" ht="30" x14ac:dyDescent="0.25">
      <c r="A1889" s="2" t="s">
        <v>6</v>
      </c>
      <c r="B1889" s="2" t="s">
        <v>7</v>
      </c>
      <c r="C1889" s="2" t="s">
        <v>95</v>
      </c>
      <c r="D1889" s="2" t="s">
        <v>34</v>
      </c>
      <c r="E1889" s="3">
        <v>2821774755.4538078</v>
      </c>
      <c r="F1889" s="3">
        <v>135773826</v>
      </c>
      <c r="G1889">
        <f t="shared" si="29"/>
        <v>20.782906680804647</v>
      </c>
    </row>
    <row r="1890" spans="1:7" ht="30" x14ac:dyDescent="0.25">
      <c r="A1890" s="2" t="s">
        <v>6</v>
      </c>
      <c r="B1890" s="2" t="s">
        <v>7</v>
      </c>
      <c r="C1890" s="2" t="s">
        <v>95</v>
      </c>
      <c r="D1890" s="2" t="s">
        <v>35</v>
      </c>
      <c r="E1890" s="3">
        <v>2912157080.7924728</v>
      </c>
      <c r="F1890" s="3">
        <v>137420172</v>
      </c>
      <c r="G1890">
        <f t="shared" si="29"/>
        <v>21.191627389263296</v>
      </c>
    </row>
    <row r="1891" spans="1:7" ht="30" x14ac:dyDescent="0.25">
      <c r="A1891" s="2" t="s">
        <v>6</v>
      </c>
      <c r="B1891" s="2" t="s">
        <v>7</v>
      </c>
      <c r="C1891" s="2" t="s">
        <v>95</v>
      </c>
      <c r="D1891" s="2" t="s">
        <v>36</v>
      </c>
      <c r="E1891" s="3">
        <v>2986632492.824297</v>
      </c>
      <c r="F1891" s="3">
        <v>138798944</v>
      </c>
      <c r="G1891">
        <f t="shared" si="29"/>
        <v>21.517688872505378</v>
      </c>
    </row>
    <row r="1892" spans="1:7" ht="30" x14ac:dyDescent="0.25">
      <c r="A1892" s="2" t="s">
        <v>6</v>
      </c>
      <c r="B1892" s="2" t="s">
        <v>7</v>
      </c>
      <c r="C1892" s="2" t="s">
        <v>95</v>
      </c>
      <c r="D1892" s="2" t="s">
        <v>37</v>
      </c>
      <c r="E1892" s="3">
        <v>3120526197.6670895</v>
      </c>
      <c r="F1892" s="3">
        <v>141733367</v>
      </c>
      <c r="G1892">
        <f t="shared" si="29"/>
        <v>22.016877632400348</v>
      </c>
    </row>
    <row r="1893" spans="1:7" ht="30" x14ac:dyDescent="0.25">
      <c r="A1893" s="2" t="s">
        <v>6</v>
      </c>
      <c r="B1893" s="2" t="s">
        <v>7</v>
      </c>
      <c r="C1893" s="2" t="s">
        <v>95</v>
      </c>
      <c r="D1893" s="2" t="s">
        <v>38</v>
      </c>
      <c r="E1893" s="3">
        <v>3236555221.8543625</v>
      </c>
      <c r="F1893" s="3">
        <v>143664688</v>
      </c>
      <c r="G1893">
        <f t="shared" si="29"/>
        <v>22.528536879252908</v>
      </c>
    </row>
    <row r="1894" spans="1:7" ht="30" x14ac:dyDescent="0.25">
      <c r="A1894" s="2" t="s">
        <v>6</v>
      </c>
      <c r="B1894" s="2" t="s">
        <v>7</v>
      </c>
      <c r="C1894" s="2" t="s">
        <v>95</v>
      </c>
      <c r="D1894" s="2" t="s">
        <v>39</v>
      </c>
      <c r="E1894" s="3">
        <v>3322944614.3101082</v>
      </c>
      <c r="F1894" s="3">
        <v>145531370</v>
      </c>
      <c r="G1894">
        <f t="shared" si="29"/>
        <v>22.833184448893103</v>
      </c>
    </row>
    <row r="1895" spans="1:7" ht="30" x14ac:dyDescent="0.25">
      <c r="A1895" s="2" t="s">
        <v>6</v>
      </c>
      <c r="B1895" s="2" t="s">
        <v>7</v>
      </c>
      <c r="C1895" s="2" t="s">
        <v>95</v>
      </c>
      <c r="D1895" s="2" t="s">
        <v>40</v>
      </c>
      <c r="E1895" s="3">
        <v>3372387353.0499973</v>
      </c>
      <c r="F1895" s="3">
        <v>146672144</v>
      </c>
      <c r="G1895">
        <f t="shared" si="29"/>
        <v>22.992691461917932</v>
      </c>
    </row>
    <row r="1896" spans="1:7" ht="30" x14ac:dyDescent="0.25">
      <c r="A1896" s="2" t="s">
        <v>6</v>
      </c>
      <c r="B1896" s="2" t="s">
        <v>7</v>
      </c>
      <c r="C1896" s="2" t="s">
        <v>95</v>
      </c>
      <c r="D1896" s="2" t="s">
        <v>41</v>
      </c>
      <c r="E1896" s="3">
        <v>3452069782.7616501</v>
      </c>
      <c r="F1896" s="3">
        <v>149536553</v>
      </c>
      <c r="G1896">
        <f t="shared" si="29"/>
        <v>23.085123426388265</v>
      </c>
    </row>
    <row r="1897" spans="1:7" ht="30" x14ac:dyDescent="0.25">
      <c r="A1897" s="2" t="s">
        <v>6</v>
      </c>
      <c r="B1897" s="2" t="s">
        <v>7</v>
      </c>
      <c r="C1897" s="2" t="s">
        <v>95</v>
      </c>
      <c r="D1897" s="2" t="s">
        <v>42</v>
      </c>
      <c r="E1897" s="3">
        <v>3472922385.6490326</v>
      </c>
      <c r="F1897" s="3">
        <v>150684295</v>
      </c>
      <c r="G1897">
        <f t="shared" si="29"/>
        <v>23.047673187501275</v>
      </c>
    </row>
    <row r="1898" spans="1:7" ht="30" x14ac:dyDescent="0.25">
      <c r="A1898" s="2" t="s">
        <v>6</v>
      </c>
      <c r="B1898" s="2" t="s">
        <v>7</v>
      </c>
      <c r="C1898" s="2" t="s">
        <v>95</v>
      </c>
      <c r="D1898" s="2" t="s">
        <v>43</v>
      </c>
      <c r="E1898" s="3">
        <v>3497744102.7615929</v>
      </c>
      <c r="F1898" s="3">
        <v>152814751</v>
      </c>
      <c r="G1898">
        <f t="shared" si="29"/>
        <v>22.888785800276526</v>
      </c>
    </row>
    <row r="1899" spans="1:7" ht="30" x14ac:dyDescent="0.25">
      <c r="A1899" s="2" t="s">
        <v>6</v>
      </c>
      <c r="B1899" s="2" t="s">
        <v>7</v>
      </c>
      <c r="C1899" s="2" t="s">
        <v>95</v>
      </c>
      <c r="D1899" s="2" t="s">
        <v>44</v>
      </c>
      <c r="E1899" s="3">
        <v>3505710205.5251408</v>
      </c>
      <c r="F1899" s="3">
        <v>154737915</v>
      </c>
      <c r="G1899">
        <f t="shared" si="29"/>
        <v>22.65579321994316</v>
      </c>
    </row>
    <row r="1900" spans="1:7" ht="30" x14ac:dyDescent="0.25">
      <c r="A1900" s="2" t="s">
        <v>6</v>
      </c>
      <c r="B1900" s="2" t="s">
        <v>7</v>
      </c>
      <c r="C1900" s="2" t="s">
        <v>95</v>
      </c>
      <c r="D1900" s="2" t="s">
        <v>45</v>
      </c>
      <c r="E1900" s="3">
        <v>3459482758.2478752</v>
      </c>
      <c r="F1900" s="3">
        <v>155374411</v>
      </c>
      <c r="G1900">
        <f t="shared" si="29"/>
        <v>22.265460161569816</v>
      </c>
    </row>
    <row r="1901" spans="1:7" ht="30" x14ac:dyDescent="0.25">
      <c r="A1901" s="2" t="s">
        <v>6</v>
      </c>
      <c r="B1901" s="2" t="s">
        <v>7</v>
      </c>
      <c r="C1901" s="2" t="s">
        <v>95</v>
      </c>
      <c r="D1901" s="2" t="s">
        <v>46</v>
      </c>
      <c r="E1901" s="3">
        <v>3395732576.3370781</v>
      </c>
      <c r="F1901" s="3">
        <v>156192314</v>
      </c>
      <c r="G1901">
        <f t="shared" si="29"/>
        <v>21.740714951806645</v>
      </c>
    </row>
    <row r="1902" spans="1:7" ht="30" x14ac:dyDescent="0.25">
      <c r="A1902" s="2" t="s">
        <v>6</v>
      </c>
      <c r="B1902" s="2" t="s">
        <v>7</v>
      </c>
      <c r="C1902" s="2" t="s">
        <v>95</v>
      </c>
      <c r="D1902" s="2" t="s">
        <v>47</v>
      </c>
      <c r="E1902" s="3">
        <v>3338799316.1700745</v>
      </c>
      <c r="F1902" s="3">
        <v>156498902</v>
      </c>
      <c r="G1902">
        <f t="shared" si="29"/>
        <v>21.334330615112396</v>
      </c>
    </row>
    <row r="1903" spans="1:7" ht="30" x14ac:dyDescent="0.25">
      <c r="A1903" s="2" t="s">
        <v>6</v>
      </c>
      <c r="B1903" s="2" t="s">
        <v>7</v>
      </c>
      <c r="C1903" s="2" t="s">
        <v>95</v>
      </c>
      <c r="D1903" s="2" t="s">
        <v>48</v>
      </c>
      <c r="E1903" s="3">
        <v>3261984553.8850212</v>
      </c>
      <c r="F1903" s="3">
        <v>156989038</v>
      </c>
      <c r="G1903">
        <f t="shared" si="29"/>
        <v>20.778422464662924</v>
      </c>
    </row>
    <row r="1904" spans="1:7" ht="30" x14ac:dyDescent="0.25">
      <c r="A1904" s="2" t="s">
        <v>6</v>
      </c>
      <c r="B1904" s="2" t="s">
        <v>7</v>
      </c>
      <c r="C1904" s="2" t="s">
        <v>95</v>
      </c>
      <c r="D1904" s="2" t="s">
        <v>49</v>
      </c>
      <c r="E1904" s="3">
        <v>3249067081.9064407</v>
      </c>
      <c r="F1904" s="3">
        <v>158298902</v>
      </c>
      <c r="G1904">
        <f t="shared" si="29"/>
        <v>20.524887038739163</v>
      </c>
    </row>
    <row r="1905" spans="1:7" ht="30" x14ac:dyDescent="0.25">
      <c r="A1905" s="2" t="s">
        <v>6</v>
      </c>
      <c r="B1905" s="2" t="s">
        <v>7</v>
      </c>
      <c r="C1905" s="2" t="s">
        <v>95</v>
      </c>
      <c r="D1905" s="2" t="s">
        <v>50</v>
      </c>
      <c r="E1905" s="3">
        <v>3186423007.9923534</v>
      </c>
      <c r="F1905" s="3">
        <v>158261343</v>
      </c>
      <c r="G1905">
        <f t="shared" si="29"/>
        <v>20.133931303694002</v>
      </c>
    </row>
    <row r="1906" spans="1:7" ht="30" x14ac:dyDescent="0.25">
      <c r="A1906" s="2" t="s">
        <v>6</v>
      </c>
      <c r="B1906" s="2" t="s">
        <v>7</v>
      </c>
      <c r="C1906" s="2" t="s">
        <v>95</v>
      </c>
      <c r="D1906" s="2" t="s">
        <v>51</v>
      </c>
      <c r="E1906" s="3">
        <v>3145987885.1274719</v>
      </c>
      <c r="F1906" s="3">
        <v>158322106</v>
      </c>
      <c r="G1906">
        <f t="shared" si="29"/>
        <v>19.870806197635293</v>
      </c>
    </row>
    <row r="1907" spans="1:7" ht="30" x14ac:dyDescent="0.25">
      <c r="A1907" s="2" t="s">
        <v>6</v>
      </c>
      <c r="B1907" s="2" t="s">
        <v>7</v>
      </c>
      <c r="C1907" s="2" t="s">
        <v>95</v>
      </c>
      <c r="D1907" s="2" t="s">
        <v>52</v>
      </c>
      <c r="E1907" s="3">
        <v>3104222767.6465588</v>
      </c>
      <c r="F1907" s="3">
        <v>158357386</v>
      </c>
      <c r="G1907">
        <f t="shared" si="29"/>
        <v>19.602639611938017</v>
      </c>
    </row>
    <row r="1908" spans="1:7" ht="30" x14ac:dyDescent="0.25">
      <c r="A1908" s="2" t="s">
        <v>6</v>
      </c>
      <c r="B1908" s="2" t="s">
        <v>7</v>
      </c>
      <c r="C1908" s="2" t="s">
        <v>95</v>
      </c>
      <c r="D1908" s="2" t="s">
        <v>53</v>
      </c>
      <c r="E1908" s="3">
        <v>3063102024.3662977</v>
      </c>
      <c r="F1908" s="3">
        <v>158451953</v>
      </c>
      <c r="G1908">
        <f t="shared" si="29"/>
        <v>19.331424866478596</v>
      </c>
    </row>
    <row r="1909" spans="1:7" ht="30" x14ac:dyDescent="0.25">
      <c r="A1909" s="2" t="s">
        <v>6</v>
      </c>
      <c r="B1909" s="2" t="s">
        <v>7</v>
      </c>
      <c r="C1909" s="2" t="s">
        <v>95</v>
      </c>
      <c r="D1909" s="2" t="s">
        <v>54</v>
      </c>
      <c r="E1909" s="3">
        <v>3049788903.6863909</v>
      </c>
      <c r="F1909" s="3">
        <v>158600562</v>
      </c>
      <c r="G1909">
        <f t="shared" si="29"/>
        <v>19.22937009319293</v>
      </c>
    </row>
    <row r="1910" spans="1:7" ht="30" x14ac:dyDescent="0.25">
      <c r="A1910" s="2" t="s">
        <v>6</v>
      </c>
      <c r="B1910" s="2" t="s">
        <v>7</v>
      </c>
      <c r="C1910" s="2" t="s">
        <v>95</v>
      </c>
      <c r="D1910" s="2" t="s">
        <v>55</v>
      </c>
      <c r="E1910" s="3">
        <v>3032109227.5426512</v>
      </c>
      <c r="F1910" s="3">
        <v>158872547</v>
      </c>
      <c r="G1910">
        <f t="shared" si="29"/>
        <v>19.085167858123729</v>
      </c>
    </row>
    <row r="1911" spans="1:7" ht="30" x14ac:dyDescent="0.25">
      <c r="A1911" s="2" t="s">
        <v>6</v>
      </c>
      <c r="B1911" s="2" t="s">
        <v>7</v>
      </c>
      <c r="C1911" s="2" t="s">
        <v>95</v>
      </c>
      <c r="D1911" s="2" t="s">
        <v>56</v>
      </c>
      <c r="E1911" s="3">
        <v>3006950657.5562954</v>
      </c>
      <c r="F1911" s="3">
        <v>158893692</v>
      </c>
      <c r="G1911">
        <f t="shared" si="29"/>
        <v>18.924292208883255</v>
      </c>
    </row>
    <row r="1912" spans="1:7" ht="30" x14ac:dyDescent="0.25">
      <c r="A1912" s="2" t="s">
        <v>6</v>
      </c>
      <c r="B1912" s="2" t="s">
        <v>7</v>
      </c>
      <c r="C1912" s="2" t="s">
        <v>95</v>
      </c>
      <c r="D1912" s="2" t="s">
        <v>57</v>
      </c>
      <c r="E1912" s="3">
        <v>2997461309.1017056</v>
      </c>
      <c r="F1912" s="3">
        <v>159768697</v>
      </c>
      <c r="G1912">
        <f t="shared" si="29"/>
        <v>18.761255273313679</v>
      </c>
    </row>
    <row r="1913" spans="1:7" ht="30" x14ac:dyDescent="0.25">
      <c r="A1913" s="2" t="s">
        <v>6</v>
      </c>
      <c r="B1913" s="2" t="s">
        <v>7</v>
      </c>
      <c r="C1913" s="2" t="s">
        <v>96</v>
      </c>
      <c r="D1913" s="2" t="s">
        <v>9</v>
      </c>
      <c r="E1913" s="4"/>
      <c r="F1913" s="3">
        <v>114834095</v>
      </c>
      <c r="G1913">
        <f t="shared" si="29"/>
        <v>0</v>
      </c>
    </row>
    <row r="1914" spans="1:7" ht="30" x14ac:dyDescent="0.25">
      <c r="A1914" s="2" t="s">
        <v>6</v>
      </c>
      <c r="B1914" s="2" t="s">
        <v>7</v>
      </c>
      <c r="C1914" s="2" t="s">
        <v>96</v>
      </c>
      <c r="D1914" s="2" t="s">
        <v>10</v>
      </c>
      <c r="E1914" s="4"/>
      <c r="F1914" s="3">
        <v>115149114</v>
      </c>
      <c r="G1914">
        <f t="shared" si="29"/>
        <v>0</v>
      </c>
    </row>
    <row r="1915" spans="1:7" ht="30" x14ac:dyDescent="0.25">
      <c r="A1915" s="2" t="s">
        <v>6</v>
      </c>
      <c r="B1915" s="2" t="s">
        <v>7</v>
      </c>
      <c r="C1915" s="2" t="s">
        <v>96</v>
      </c>
      <c r="D1915" s="2" t="s">
        <v>11</v>
      </c>
      <c r="E1915" s="3">
        <v>2016490780.2872</v>
      </c>
      <c r="F1915" s="3">
        <v>116339478</v>
      </c>
      <c r="G1915">
        <f t="shared" si="29"/>
        <v>17.332816125298415</v>
      </c>
    </row>
    <row r="1916" spans="1:7" ht="30" x14ac:dyDescent="0.25">
      <c r="A1916" s="2" t="s">
        <v>6</v>
      </c>
      <c r="B1916" s="2" t="s">
        <v>7</v>
      </c>
      <c r="C1916" s="2" t="s">
        <v>96</v>
      </c>
      <c r="D1916" s="2" t="s">
        <v>12</v>
      </c>
      <c r="E1916" s="3">
        <v>1994948545.0235548</v>
      </c>
      <c r="F1916" s="3">
        <v>117121768</v>
      </c>
      <c r="G1916">
        <f t="shared" si="29"/>
        <v>17.0331150143119</v>
      </c>
    </row>
    <row r="1917" spans="1:7" ht="30" x14ac:dyDescent="0.25">
      <c r="A1917" s="2" t="s">
        <v>6</v>
      </c>
      <c r="B1917" s="2" t="s">
        <v>7</v>
      </c>
      <c r="C1917" s="2" t="s">
        <v>96</v>
      </c>
      <c r="D1917" s="2" t="s">
        <v>13</v>
      </c>
      <c r="E1917" s="3">
        <v>1987245683.9796085</v>
      </c>
      <c r="F1917" s="3">
        <v>117513613</v>
      </c>
      <c r="G1917">
        <f t="shared" si="29"/>
        <v>16.910770022700337</v>
      </c>
    </row>
    <row r="1918" spans="1:7" ht="30" x14ac:dyDescent="0.25">
      <c r="A1918" s="2" t="s">
        <v>6</v>
      </c>
      <c r="B1918" s="2" t="s">
        <v>7</v>
      </c>
      <c r="C1918" s="2" t="s">
        <v>96</v>
      </c>
      <c r="D1918" s="2" t="s">
        <v>14</v>
      </c>
      <c r="E1918" s="3">
        <v>1984116541.0246153</v>
      </c>
      <c r="F1918" s="3">
        <v>117771915</v>
      </c>
      <c r="G1918">
        <f t="shared" si="29"/>
        <v>16.847111138717711</v>
      </c>
    </row>
    <row r="1919" spans="1:7" ht="30" x14ac:dyDescent="0.25">
      <c r="A1919" s="2" t="s">
        <v>6</v>
      </c>
      <c r="B1919" s="2" t="s">
        <v>7</v>
      </c>
      <c r="C1919" s="2" t="s">
        <v>96</v>
      </c>
      <c r="D1919" s="2" t="s">
        <v>15</v>
      </c>
      <c r="E1919" s="3">
        <v>1998448798.7247105</v>
      </c>
      <c r="F1919" s="3">
        <v>118473384</v>
      </c>
      <c r="G1919">
        <f t="shared" si="29"/>
        <v>16.868335580966527</v>
      </c>
    </row>
    <row r="1920" spans="1:7" ht="30" x14ac:dyDescent="0.25">
      <c r="A1920" s="2" t="s">
        <v>6</v>
      </c>
      <c r="B1920" s="2" t="s">
        <v>7</v>
      </c>
      <c r="C1920" s="2" t="s">
        <v>96</v>
      </c>
      <c r="D1920" s="2" t="s">
        <v>16</v>
      </c>
      <c r="E1920" s="3">
        <v>2001102417.8092747</v>
      </c>
      <c r="F1920" s="3">
        <v>119053599</v>
      </c>
      <c r="G1920">
        <f t="shared" si="29"/>
        <v>16.808415995968964</v>
      </c>
    </row>
    <row r="1921" spans="1:7" ht="30" x14ac:dyDescent="0.25">
      <c r="A1921" s="2" t="s">
        <v>6</v>
      </c>
      <c r="B1921" s="2" t="s">
        <v>7</v>
      </c>
      <c r="C1921" s="2" t="s">
        <v>96</v>
      </c>
      <c r="D1921" s="2" t="s">
        <v>17</v>
      </c>
      <c r="E1921" s="3">
        <v>2012210610.7302351</v>
      </c>
      <c r="F1921" s="3">
        <v>119561076</v>
      </c>
      <c r="G1921">
        <f t="shared" si="29"/>
        <v>16.829980776772494</v>
      </c>
    </row>
    <row r="1922" spans="1:7" ht="30" x14ac:dyDescent="0.25">
      <c r="A1922" s="2" t="s">
        <v>6</v>
      </c>
      <c r="B1922" s="2" t="s">
        <v>7</v>
      </c>
      <c r="C1922" s="2" t="s">
        <v>96</v>
      </c>
      <c r="D1922" s="2" t="s">
        <v>18</v>
      </c>
      <c r="E1922" s="3">
        <v>2032951450.5813084</v>
      </c>
      <c r="F1922" s="3">
        <v>119968076</v>
      </c>
      <c r="G1922">
        <f t="shared" si="29"/>
        <v>16.945770227917205</v>
      </c>
    </row>
    <row r="1923" spans="1:7" ht="30" x14ac:dyDescent="0.25">
      <c r="A1923" s="2" t="s">
        <v>6</v>
      </c>
      <c r="B1923" s="2" t="s">
        <v>7</v>
      </c>
      <c r="C1923" s="2" t="s">
        <v>96</v>
      </c>
      <c r="D1923" s="2" t="s">
        <v>19</v>
      </c>
      <c r="E1923" s="3">
        <v>2043023855.7019844</v>
      </c>
      <c r="F1923" s="3">
        <v>120325408</v>
      </c>
      <c r="G1923">
        <f t="shared" ref="G1923:G1986" si="30">E1923/F1923</f>
        <v>16.979155854613719</v>
      </c>
    </row>
    <row r="1924" spans="1:7" ht="30" x14ac:dyDescent="0.25">
      <c r="A1924" s="2" t="s">
        <v>6</v>
      </c>
      <c r="B1924" s="2" t="s">
        <v>7</v>
      </c>
      <c r="C1924" s="2" t="s">
        <v>96</v>
      </c>
      <c r="D1924" s="2" t="s">
        <v>20</v>
      </c>
      <c r="E1924" s="3">
        <v>2033440433.2525692</v>
      </c>
      <c r="F1924" s="3">
        <v>120628340</v>
      </c>
      <c r="G1924">
        <f t="shared" si="30"/>
        <v>16.857070513053312</v>
      </c>
    </row>
    <row r="1925" spans="1:7" ht="30" x14ac:dyDescent="0.25">
      <c r="A1925" s="2" t="s">
        <v>6</v>
      </c>
      <c r="B1925" s="2" t="s">
        <v>7</v>
      </c>
      <c r="C1925" s="2" t="s">
        <v>96</v>
      </c>
      <c r="D1925" s="2" t="s">
        <v>21</v>
      </c>
      <c r="E1925" s="3">
        <v>2043643143.2521391</v>
      </c>
      <c r="F1925" s="3">
        <v>121066449</v>
      </c>
      <c r="G1925">
        <f t="shared" si="30"/>
        <v>16.880342655892544</v>
      </c>
    </row>
    <row r="1926" spans="1:7" ht="30" x14ac:dyDescent="0.25">
      <c r="A1926" s="2" t="s">
        <v>6</v>
      </c>
      <c r="B1926" s="2" t="s">
        <v>7</v>
      </c>
      <c r="C1926" s="2" t="s">
        <v>96</v>
      </c>
      <c r="D1926" s="2" t="s">
        <v>22</v>
      </c>
      <c r="E1926" s="3">
        <v>2043133372.8759193</v>
      </c>
      <c r="F1926" s="3">
        <v>121253173</v>
      </c>
      <c r="G1926">
        <f t="shared" si="30"/>
        <v>16.850143565941316</v>
      </c>
    </row>
    <row r="1927" spans="1:7" ht="30" x14ac:dyDescent="0.25">
      <c r="A1927" s="2" t="s">
        <v>6</v>
      </c>
      <c r="B1927" s="2" t="s">
        <v>7</v>
      </c>
      <c r="C1927" s="2" t="s">
        <v>96</v>
      </c>
      <c r="D1927" s="2" t="s">
        <v>23</v>
      </c>
      <c r="E1927" s="3">
        <v>2031260810.8150911</v>
      </c>
      <c r="F1927" s="3">
        <v>121355671</v>
      </c>
      <c r="G1927">
        <f t="shared" si="30"/>
        <v>16.738079020757844</v>
      </c>
    </row>
    <row r="1928" spans="1:7" ht="30" x14ac:dyDescent="0.25">
      <c r="A1928" s="2" t="s">
        <v>6</v>
      </c>
      <c r="B1928" s="2" t="s">
        <v>7</v>
      </c>
      <c r="C1928" s="2" t="s">
        <v>96</v>
      </c>
      <c r="D1928" s="2" t="s">
        <v>24</v>
      </c>
      <c r="E1928" s="3">
        <v>2028714851.2626305</v>
      </c>
      <c r="F1928" s="3">
        <v>121489583</v>
      </c>
      <c r="G1928">
        <f t="shared" si="30"/>
        <v>16.698673262074088</v>
      </c>
    </row>
    <row r="1929" spans="1:7" ht="30" x14ac:dyDescent="0.25">
      <c r="A1929" s="2" t="s">
        <v>6</v>
      </c>
      <c r="B1929" s="2" t="s">
        <v>7</v>
      </c>
      <c r="C1929" s="2" t="s">
        <v>96</v>
      </c>
      <c r="D1929" s="2" t="s">
        <v>25</v>
      </c>
      <c r="E1929" s="3">
        <v>2035070316.9410858</v>
      </c>
      <c r="F1929" s="3">
        <v>121906841</v>
      </c>
      <c r="G1929">
        <f t="shared" si="30"/>
        <v>16.693651482127127</v>
      </c>
    </row>
    <row r="1930" spans="1:7" ht="30" x14ac:dyDescent="0.25">
      <c r="A1930" s="2" t="s">
        <v>6</v>
      </c>
      <c r="B1930" s="2" t="s">
        <v>7</v>
      </c>
      <c r="C1930" s="2" t="s">
        <v>96</v>
      </c>
      <c r="D1930" s="2" t="s">
        <v>26</v>
      </c>
      <c r="E1930" s="3">
        <v>2027658616.3065119</v>
      </c>
      <c r="F1930" s="3">
        <v>122341761</v>
      </c>
      <c r="G1930">
        <f t="shared" si="30"/>
        <v>16.5737242927745</v>
      </c>
    </row>
    <row r="1931" spans="1:7" ht="30" x14ac:dyDescent="0.25">
      <c r="A1931" s="2" t="s">
        <v>6</v>
      </c>
      <c r="B1931" s="2" t="s">
        <v>7</v>
      </c>
      <c r="C1931" s="2" t="s">
        <v>96</v>
      </c>
      <c r="D1931" s="2" t="s">
        <v>27</v>
      </c>
      <c r="E1931" s="3">
        <v>2030243558.348774</v>
      </c>
      <c r="F1931" s="3">
        <v>122522108</v>
      </c>
      <c r="G1931">
        <f t="shared" si="30"/>
        <v>16.570426280527055</v>
      </c>
    </row>
    <row r="1932" spans="1:7" ht="30" x14ac:dyDescent="0.25">
      <c r="A1932" s="2" t="s">
        <v>6</v>
      </c>
      <c r="B1932" s="2" t="s">
        <v>7</v>
      </c>
      <c r="C1932" s="2" t="s">
        <v>96</v>
      </c>
      <c r="D1932" s="2" t="s">
        <v>28</v>
      </c>
      <c r="E1932" s="3">
        <v>2025655549.2774878</v>
      </c>
      <c r="F1932" s="3">
        <v>122746808</v>
      </c>
      <c r="G1932">
        <f t="shared" si="30"/>
        <v>16.502714671631118</v>
      </c>
    </row>
    <row r="1933" spans="1:7" ht="30" x14ac:dyDescent="0.25">
      <c r="A1933" s="2" t="s">
        <v>6</v>
      </c>
      <c r="B1933" s="2" t="s">
        <v>7</v>
      </c>
      <c r="C1933" s="2" t="s">
        <v>96</v>
      </c>
      <c r="D1933" s="2" t="s">
        <v>29</v>
      </c>
      <c r="E1933" s="3">
        <v>2020600735.4085932</v>
      </c>
      <c r="F1933" s="3">
        <v>123234974</v>
      </c>
      <c r="G1933">
        <f t="shared" si="30"/>
        <v>16.396325408472055</v>
      </c>
    </row>
    <row r="1934" spans="1:7" ht="30" x14ac:dyDescent="0.25">
      <c r="A1934" s="2" t="s">
        <v>6</v>
      </c>
      <c r="B1934" s="2" t="s">
        <v>7</v>
      </c>
      <c r="C1934" s="2" t="s">
        <v>96</v>
      </c>
      <c r="D1934" s="2" t="s">
        <v>30</v>
      </c>
      <c r="E1934" s="3">
        <v>2020290061.5243111</v>
      </c>
      <c r="F1934" s="3">
        <v>123298383</v>
      </c>
      <c r="G1934">
        <f t="shared" si="30"/>
        <v>16.385373533441317</v>
      </c>
    </row>
    <row r="1935" spans="1:7" ht="30" x14ac:dyDescent="0.25">
      <c r="A1935" s="2" t="s">
        <v>6</v>
      </c>
      <c r="B1935" s="2" t="s">
        <v>7</v>
      </c>
      <c r="C1935" s="2" t="s">
        <v>96</v>
      </c>
      <c r="D1935" s="2" t="s">
        <v>31</v>
      </c>
      <c r="E1935" s="3">
        <v>2024501585.3302221</v>
      </c>
      <c r="F1935" s="3">
        <v>123386542</v>
      </c>
      <c r="G1935">
        <f t="shared" si="30"/>
        <v>16.407799039624777</v>
      </c>
    </row>
    <row r="1936" spans="1:7" ht="30" x14ac:dyDescent="0.25">
      <c r="A1936" s="2" t="s">
        <v>6</v>
      </c>
      <c r="B1936" s="2" t="s">
        <v>7</v>
      </c>
      <c r="C1936" s="2" t="s">
        <v>96</v>
      </c>
      <c r="D1936" s="2" t="s">
        <v>32</v>
      </c>
      <c r="E1936" s="3">
        <v>2027864134.89575</v>
      </c>
      <c r="F1936" s="3">
        <v>123554741</v>
      </c>
      <c r="G1936">
        <f t="shared" si="30"/>
        <v>16.412677639749575</v>
      </c>
    </row>
    <row r="1937" spans="1:7" ht="30" x14ac:dyDescent="0.25">
      <c r="A1937" s="2" t="s">
        <v>6</v>
      </c>
      <c r="B1937" s="2" t="s">
        <v>7</v>
      </c>
      <c r="C1937" s="2" t="s">
        <v>96</v>
      </c>
      <c r="D1937" s="2" t="s">
        <v>33</v>
      </c>
      <c r="E1937" s="3">
        <v>2038327047.680191</v>
      </c>
      <c r="F1937" s="3">
        <v>123984467</v>
      </c>
      <c r="G1937">
        <f t="shared" si="30"/>
        <v>16.440180750062755</v>
      </c>
    </row>
    <row r="1938" spans="1:7" ht="30" x14ac:dyDescent="0.25">
      <c r="A1938" s="2" t="s">
        <v>6</v>
      </c>
      <c r="B1938" s="2" t="s">
        <v>7</v>
      </c>
      <c r="C1938" s="2" t="s">
        <v>96</v>
      </c>
      <c r="D1938" s="2" t="s">
        <v>34</v>
      </c>
      <c r="E1938" s="3">
        <v>2041145467.3591909</v>
      </c>
      <c r="F1938" s="3">
        <v>124230469</v>
      </c>
      <c r="G1938">
        <f t="shared" si="30"/>
        <v>16.43031281930676</v>
      </c>
    </row>
    <row r="1939" spans="1:7" ht="30" x14ac:dyDescent="0.25">
      <c r="A1939" s="2" t="s">
        <v>6</v>
      </c>
      <c r="B1939" s="2" t="s">
        <v>7</v>
      </c>
      <c r="C1939" s="2" t="s">
        <v>96</v>
      </c>
      <c r="D1939" s="2" t="s">
        <v>35</v>
      </c>
      <c r="E1939" s="3">
        <v>2041973002.6675606</v>
      </c>
      <c r="F1939" s="3">
        <v>124256469</v>
      </c>
      <c r="G1939">
        <f t="shared" si="30"/>
        <v>16.433534761619217</v>
      </c>
    </row>
    <row r="1940" spans="1:7" ht="30" x14ac:dyDescent="0.25">
      <c r="A1940" s="2" t="s">
        <v>6</v>
      </c>
      <c r="B1940" s="2" t="s">
        <v>7</v>
      </c>
      <c r="C1940" s="2" t="s">
        <v>96</v>
      </c>
      <c r="D1940" s="2" t="s">
        <v>36</v>
      </c>
      <c r="E1940" s="3">
        <v>2045043723.9683208</v>
      </c>
      <c r="F1940" s="3">
        <v>124421601</v>
      </c>
      <c r="G1940">
        <f t="shared" si="30"/>
        <v>16.436404189722015</v>
      </c>
    </row>
    <row r="1941" spans="1:7" ht="30" x14ac:dyDescent="0.25">
      <c r="A1941" s="2" t="s">
        <v>6</v>
      </c>
      <c r="B1941" s="2" t="s">
        <v>7</v>
      </c>
      <c r="C1941" s="2" t="s">
        <v>96</v>
      </c>
      <c r="D1941" s="2" t="s">
        <v>37</v>
      </c>
      <c r="E1941" s="3">
        <v>2053197538.6591158</v>
      </c>
      <c r="F1941" s="3">
        <v>124459428</v>
      </c>
      <c r="G1941">
        <f t="shared" si="30"/>
        <v>16.496922504409355</v>
      </c>
    </row>
    <row r="1942" spans="1:7" ht="30" x14ac:dyDescent="0.25">
      <c r="A1942" s="2" t="s">
        <v>6</v>
      </c>
      <c r="B1942" s="2" t="s">
        <v>7</v>
      </c>
      <c r="C1942" s="2" t="s">
        <v>96</v>
      </c>
      <c r="D1942" s="2" t="s">
        <v>38</v>
      </c>
      <c r="E1942" s="3">
        <v>2062258426.6798382</v>
      </c>
      <c r="F1942" s="3">
        <v>124377180</v>
      </c>
      <c r="G1942">
        <f t="shared" si="30"/>
        <v>16.580681654623767</v>
      </c>
    </row>
    <row r="1943" spans="1:7" ht="30" x14ac:dyDescent="0.25">
      <c r="A1943" s="2" t="s">
        <v>6</v>
      </c>
      <c r="B1943" s="2" t="s">
        <v>7</v>
      </c>
      <c r="C1943" s="2" t="s">
        <v>96</v>
      </c>
      <c r="D1943" s="2" t="s">
        <v>39</v>
      </c>
      <c r="E1943" s="3">
        <v>2072650104.0368128</v>
      </c>
      <c r="F1943" s="3">
        <v>124565615</v>
      </c>
      <c r="G1943">
        <f t="shared" si="30"/>
        <v>16.639022767533504</v>
      </c>
    </row>
    <row r="1944" spans="1:7" ht="30" x14ac:dyDescent="0.25">
      <c r="A1944" s="2" t="s">
        <v>6</v>
      </c>
      <c r="B1944" s="2" t="s">
        <v>7</v>
      </c>
      <c r="C1944" s="2" t="s">
        <v>96</v>
      </c>
      <c r="D1944" s="2" t="s">
        <v>40</v>
      </c>
      <c r="E1944" s="3">
        <v>2072191586.9065046</v>
      </c>
      <c r="F1944" s="3">
        <v>124584658</v>
      </c>
      <c r="G1944">
        <f t="shared" si="30"/>
        <v>16.632799095587714</v>
      </c>
    </row>
    <row r="1945" spans="1:7" ht="30" x14ac:dyDescent="0.25">
      <c r="A1945" s="2" t="s">
        <v>6</v>
      </c>
      <c r="B1945" s="2" t="s">
        <v>7</v>
      </c>
      <c r="C1945" s="2" t="s">
        <v>96</v>
      </c>
      <c r="D1945" s="2" t="s">
        <v>41</v>
      </c>
      <c r="E1945" s="3">
        <v>2092506248.4831572</v>
      </c>
      <c r="F1945" s="3">
        <v>124691756</v>
      </c>
      <c r="G1945">
        <f t="shared" si="30"/>
        <v>16.781432194147278</v>
      </c>
    </row>
    <row r="1946" spans="1:7" ht="30" x14ac:dyDescent="0.25">
      <c r="A1946" s="2" t="s">
        <v>6</v>
      </c>
      <c r="B1946" s="2" t="s">
        <v>7</v>
      </c>
      <c r="C1946" s="2" t="s">
        <v>96</v>
      </c>
      <c r="D1946" s="2" t="s">
        <v>42</v>
      </c>
      <c r="E1946" s="3">
        <v>2115970598.5619297</v>
      </c>
      <c r="F1946" s="3">
        <v>124964956</v>
      </c>
      <c r="G1946">
        <f t="shared" si="30"/>
        <v>16.932511852058187</v>
      </c>
    </row>
    <row r="1947" spans="1:7" ht="30" x14ac:dyDescent="0.25">
      <c r="A1947" s="2" t="s">
        <v>6</v>
      </c>
      <c r="B1947" s="2" t="s">
        <v>7</v>
      </c>
      <c r="C1947" s="2" t="s">
        <v>96</v>
      </c>
      <c r="D1947" s="2" t="s">
        <v>43</v>
      </c>
      <c r="E1947" s="3">
        <v>2123802891.0494823</v>
      </c>
      <c r="F1947" s="3">
        <v>125278625</v>
      </c>
      <c r="G1947">
        <f t="shared" si="30"/>
        <v>16.952635703412952</v>
      </c>
    </row>
    <row r="1948" spans="1:7" ht="30" x14ac:dyDescent="0.25">
      <c r="A1948" s="2" t="s">
        <v>6</v>
      </c>
      <c r="B1948" s="2" t="s">
        <v>7</v>
      </c>
      <c r="C1948" s="2" t="s">
        <v>96</v>
      </c>
      <c r="D1948" s="2" t="s">
        <v>44</v>
      </c>
      <c r="E1948" s="3">
        <v>2133417549.947607</v>
      </c>
      <c r="F1948" s="3">
        <v>125235103</v>
      </c>
      <c r="G1948">
        <f t="shared" si="30"/>
        <v>17.035299998496484</v>
      </c>
    </row>
    <row r="1949" spans="1:7" ht="30" x14ac:dyDescent="0.25">
      <c r="A1949" s="2" t="s">
        <v>6</v>
      </c>
      <c r="B1949" s="2" t="s">
        <v>7</v>
      </c>
      <c r="C1949" s="2" t="s">
        <v>96</v>
      </c>
      <c r="D1949" s="2" t="s">
        <v>45</v>
      </c>
      <c r="E1949" s="3">
        <v>2134288913.7815018</v>
      </c>
      <c r="F1949" s="3">
        <v>125355719</v>
      </c>
      <c r="G1949">
        <f t="shared" si="30"/>
        <v>17.025859935289443</v>
      </c>
    </row>
    <row r="1950" spans="1:7" ht="30" x14ac:dyDescent="0.25">
      <c r="A1950" s="2" t="s">
        <v>6</v>
      </c>
      <c r="B1950" s="2" t="s">
        <v>7</v>
      </c>
      <c r="C1950" s="2" t="s">
        <v>96</v>
      </c>
      <c r="D1950" s="2" t="s">
        <v>46</v>
      </c>
      <c r="E1950" s="3">
        <v>2132181662.6204548</v>
      </c>
      <c r="F1950" s="3">
        <v>125673949</v>
      </c>
      <c r="G1950">
        <f t="shared" si="30"/>
        <v>16.965979660752563</v>
      </c>
    </row>
    <row r="1951" spans="1:7" ht="30" x14ac:dyDescent="0.25">
      <c r="A1951" s="2" t="s">
        <v>6</v>
      </c>
      <c r="B1951" s="2" t="s">
        <v>7</v>
      </c>
      <c r="C1951" s="2" t="s">
        <v>96</v>
      </c>
      <c r="D1951" s="2" t="s">
        <v>47</v>
      </c>
      <c r="E1951" s="3">
        <v>2154030786.390666</v>
      </c>
      <c r="F1951" s="3">
        <v>126093886</v>
      </c>
      <c r="G1951">
        <f t="shared" si="30"/>
        <v>17.082753610993208</v>
      </c>
    </row>
    <row r="1952" spans="1:7" ht="30" x14ac:dyDescent="0.25">
      <c r="A1952" s="2" t="s">
        <v>6</v>
      </c>
      <c r="B1952" s="2" t="s">
        <v>7</v>
      </c>
      <c r="C1952" s="2" t="s">
        <v>96</v>
      </c>
      <c r="D1952" s="2" t="s">
        <v>48</v>
      </c>
      <c r="E1952" s="3">
        <v>2145262746.6795454</v>
      </c>
      <c r="F1952" s="3">
        <v>126234438</v>
      </c>
      <c r="G1952">
        <f t="shared" si="30"/>
        <v>16.994274943257128</v>
      </c>
    </row>
    <row r="1953" spans="1:7" ht="30" x14ac:dyDescent="0.25">
      <c r="A1953" s="2" t="s">
        <v>6</v>
      </c>
      <c r="B1953" s="2" t="s">
        <v>7</v>
      </c>
      <c r="C1953" s="2" t="s">
        <v>96</v>
      </c>
      <c r="D1953" s="2" t="s">
        <v>49</v>
      </c>
      <c r="E1953" s="3">
        <v>2164021924.0918236</v>
      </c>
      <c r="F1953" s="3">
        <v>126282843</v>
      </c>
      <c r="G1953">
        <f t="shared" si="30"/>
        <v>17.136309831825876</v>
      </c>
    </row>
    <row r="1954" spans="1:7" ht="30" x14ac:dyDescent="0.25">
      <c r="A1954" s="2" t="s">
        <v>6</v>
      </c>
      <c r="B1954" s="2" t="s">
        <v>7</v>
      </c>
      <c r="C1954" s="2" t="s">
        <v>96</v>
      </c>
      <c r="D1954" s="2" t="s">
        <v>50</v>
      </c>
      <c r="E1954" s="3">
        <v>2177425530.2854996</v>
      </c>
      <c r="F1954" s="3">
        <v>126789767</v>
      </c>
      <c r="G1954">
        <f t="shared" si="30"/>
        <v>17.173511568055012</v>
      </c>
    </row>
    <row r="1955" spans="1:7" ht="30" x14ac:dyDescent="0.25">
      <c r="A1955" s="2" t="s">
        <v>6</v>
      </c>
      <c r="B1955" s="2" t="s">
        <v>7</v>
      </c>
      <c r="C1955" s="2" t="s">
        <v>96</v>
      </c>
      <c r="D1955" s="2" t="s">
        <v>51</v>
      </c>
      <c r="E1955" s="3">
        <v>2183054653.7343073</v>
      </c>
      <c r="F1955" s="3">
        <v>126781595</v>
      </c>
      <c r="G1955">
        <f t="shared" si="30"/>
        <v>17.21901868906372</v>
      </c>
    </row>
    <row r="1956" spans="1:7" ht="30" x14ac:dyDescent="0.25">
      <c r="A1956" s="2" t="s">
        <v>6</v>
      </c>
      <c r="B1956" s="2" t="s">
        <v>7</v>
      </c>
      <c r="C1956" s="2" t="s">
        <v>96</v>
      </c>
      <c r="D1956" s="2" t="s">
        <v>52</v>
      </c>
      <c r="E1956" s="3">
        <v>2186537347.2854843</v>
      </c>
      <c r="F1956" s="3">
        <v>126857124</v>
      </c>
      <c r="G1956">
        <f t="shared" si="30"/>
        <v>17.236220389841758</v>
      </c>
    </row>
    <row r="1957" spans="1:7" ht="30" x14ac:dyDescent="0.25">
      <c r="A1957" s="2" t="s">
        <v>6</v>
      </c>
      <c r="B1957" s="2" t="s">
        <v>7</v>
      </c>
      <c r="C1957" s="2" t="s">
        <v>96</v>
      </c>
      <c r="D1957" s="2" t="s">
        <v>53</v>
      </c>
      <c r="E1957" s="3">
        <v>2174549646.3902121</v>
      </c>
      <c r="F1957" s="3">
        <v>126846824</v>
      </c>
      <c r="G1957">
        <f t="shared" si="30"/>
        <v>17.143114646608826</v>
      </c>
    </row>
    <row r="1958" spans="1:7" ht="30" x14ac:dyDescent="0.25">
      <c r="A1958" s="2" t="s">
        <v>6</v>
      </c>
      <c r="B1958" s="2" t="s">
        <v>7</v>
      </c>
      <c r="C1958" s="2" t="s">
        <v>96</v>
      </c>
      <c r="D1958" s="2" t="s">
        <v>54</v>
      </c>
      <c r="E1958" s="3">
        <v>2166847646.8174152</v>
      </c>
      <c r="F1958" s="3">
        <v>126816363</v>
      </c>
      <c r="G1958">
        <f t="shared" si="30"/>
        <v>17.086498899336952</v>
      </c>
    </row>
    <row r="1959" spans="1:7" ht="30" x14ac:dyDescent="0.25">
      <c r="A1959" s="2" t="s">
        <v>6</v>
      </c>
      <c r="B1959" s="2" t="s">
        <v>7</v>
      </c>
      <c r="C1959" s="2" t="s">
        <v>96</v>
      </c>
      <c r="D1959" s="2" t="s">
        <v>55</v>
      </c>
      <c r="E1959" s="3">
        <v>2168055266.951663</v>
      </c>
      <c r="F1959" s="3">
        <v>126507051</v>
      </c>
      <c r="G1959">
        <f t="shared" si="30"/>
        <v>17.137821566575472</v>
      </c>
    </row>
    <row r="1960" spans="1:7" ht="30" x14ac:dyDescent="0.25">
      <c r="A1960" s="2" t="s">
        <v>6</v>
      </c>
      <c r="B1960" s="2" t="s">
        <v>7</v>
      </c>
      <c r="C1960" s="2" t="s">
        <v>96</v>
      </c>
      <c r="D1960" s="2" t="s">
        <v>56</v>
      </c>
      <c r="E1960" s="3">
        <v>2186665611.6550503</v>
      </c>
      <c r="F1960" s="3">
        <v>126724262</v>
      </c>
      <c r="G1960">
        <f t="shared" si="30"/>
        <v>17.255303579160323</v>
      </c>
    </row>
    <row r="1961" spans="1:7" ht="30" x14ac:dyDescent="0.25">
      <c r="A1961" s="2" t="s">
        <v>6</v>
      </c>
      <c r="B1961" s="2" t="s">
        <v>7</v>
      </c>
      <c r="C1961" s="2" t="s">
        <v>96</v>
      </c>
      <c r="D1961" s="2" t="s">
        <v>57</v>
      </c>
      <c r="E1961" s="3">
        <v>2168311807.4629374</v>
      </c>
      <c r="F1961" s="3">
        <v>126115817</v>
      </c>
      <c r="G1961">
        <f t="shared" si="30"/>
        <v>17.193020344648264</v>
      </c>
    </row>
    <row r="1962" spans="1:7" ht="30" x14ac:dyDescent="0.25">
      <c r="A1962" s="2" t="s">
        <v>6</v>
      </c>
      <c r="B1962" s="2" t="s">
        <v>7</v>
      </c>
      <c r="C1962" s="2" t="s">
        <v>97</v>
      </c>
      <c r="D1962" s="2" t="s">
        <v>9</v>
      </c>
      <c r="E1962" s="4"/>
      <c r="F1962" s="3">
        <v>80122005</v>
      </c>
      <c r="G1962">
        <f t="shared" si="30"/>
        <v>0</v>
      </c>
    </row>
    <row r="1963" spans="1:7" ht="30" x14ac:dyDescent="0.25">
      <c r="A1963" s="2" t="s">
        <v>6</v>
      </c>
      <c r="B1963" s="2" t="s">
        <v>7</v>
      </c>
      <c r="C1963" s="2" t="s">
        <v>97</v>
      </c>
      <c r="D1963" s="2" t="s">
        <v>10</v>
      </c>
      <c r="E1963" s="4"/>
      <c r="F1963" s="3">
        <v>80609520</v>
      </c>
      <c r="G1963">
        <f t="shared" si="30"/>
        <v>0</v>
      </c>
    </row>
    <row r="1964" spans="1:7" ht="30" x14ac:dyDescent="0.25">
      <c r="A1964" s="2" t="s">
        <v>6</v>
      </c>
      <c r="B1964" s="2" t="s">
        <v>7</v>
      </c>
      <c r="C1964" s="2" t="s">
        <v>97</v>
      </c>
      <c r="D1964" s="2" t="s">
        <v>11</v>
      </c>
      <c r="E1964" s="4"/>
      <c r="F1964" s="3">
        <v>81279054</v>
      </c>
      <c r="G1964">
        <f t="shared" si="30"/>
        <v>0</v>
      </c>
    </row>
    <row r="1965" spans="1:7" ht="30" x14ac:dyDescent="0.25">
      <c r="A1965" s="2" t="s">
        <v>6</v>
      </c>
      <c r="B1965" s="2" t="s">
        <v>7</v>
      </c>
      <c r="C1965" s="2" t="s">
        <v>97</v>
      </c>
      <c r="D1965" s="2" t="s">
        <v>12</v>
      </c>
      <c r="E1965" s="4"/>
      <c r="F1965" s="3">
        <v>82185033</v>
      </c>
      <c r="G1965">
        <f t="shared" si="30"/>
        <v>0</v>
      </c>
    </row>
    <row r="1966" spans="1:7" ht="30" x14ac:dyDescent="0.25">
      <c r="A1966" s="2" t="s">
        <v>6</v>
      </c>
      <c r="B1966" s="2" t="s">
        <v>7</v>
      </c>
      <c r="C1966" s="2" t="s">
        <v>97</v>
      </c>
      <c r="D1966" s="2" t="s">
        <v>13</v>
      </c>
      <c r="E1966" s="4"/>
      <c r="F1966" s="3">
        <v>82809222</v>
      </c>
      <c r="G1966">
        <f t="shared" si="30"/>
        <v>0</v>
      </c>
    </row>
    <row r="1967" spans="1:7" ht="30" x14ac:dyDescent="0.25">
      <c r="A1967" s="2" t="s">
        <v>6</v>
      </c>
      <c r="B1967" s="2" t="s">
        <v>7</v>
      </c>
      <c r="C1967" s="2" t="s">
        <v>97</v>
      </c>
      <c r="D1967" s="2" t="s">
        <v>14</v>
      </c>
      <c r="E1967" s="4"/>
      <c r="F1967" s="3">
        <v>83239982</v>
      </c>
      <c r="G1967">
        <f t="shared" si="30"/>
        <v>0</v>
      </c>
    </row>
    <row r="1968" spans="1:7" ht="30" x14ac:dyDescent="0.25">
      <c r="A1968" s="2" t="s">
        <v>6</v>
      </c>
      <c r="B1968" s="2" t="s">
        <v>7</v>
      </c>
      <c r="C1968" s="2" t="s">
        <v>97</v>
      </c>
      <c r="D1968" s="2" t="s">
        <v>15</v>
      </c>
      <c r="E1968" s="4"/>
      <c r="F1968" s="3">
        <v>83697873</v>
      </c>
      <c r="G1968">
        <f t="shared" si="30"/>
        <v>0</v>
      </c>
    </row>
    <row r="1969" spans="1:7" ht="30" x14ac:dyDescent="0.25">
      <c r="A1969" s="2" t="s">
        <v>6</v>
      </c>
      <c r="B1969" s="2" t="s">
        <v>7</v>
      </c>
      <c r="C1969" s="2" t="s">
        <v>97</v>
      </c>
      <c r="D1969" s="2" t="s">
        <v>16</v>
      </c>
      <c r="E1969" s="4"/>
      <c r="F1969" s="3">
        <v>84329646</v>
      </c>
      <c r="G1969">
        <f t="shared" si="30"/>
        <v>0</v>
      </c>
    </row>
    <row r="1970" spans="1:7" ht="30" x14ac:dyDescent="0.25">
      <c r="A1970" s="2" t="s">
        <v>6</v>
      </c>
      <c r="B1970" s="2" t="s">
        <v>7</v>
      </c>
      <c r="C1970" s="2" t="s">
        <v>97</v>
      </c>
      <c r="D1970" s="2" t="s">
        <v>17</v>
      </c>
      <c r="E1970" s="4"/>
      <c r="F1970" s="3">
        <v>84978217</v>
      </c>
      <c r="G1970">
        <f t="shared" si="30"/>
        <v>0</v>
      </c>
    </row>
    <row r="1971" spans="1:7" ht="30" x14ac:dyDescent="0.25">
      <c r="A1971" s="2" t="s">
        <v>6</v>
      </c>
      <c r="B1971" s="2" t="s">
        <v>7</v>
      </c>
      <c r="C1971" s="2" t="s">
        <v>97</v>
      </c>
      <c r="D1971" s="2" t="s">
        <v>18</v>
      </c>
      <c r="E1971" s="4"/>
      <c r="F1971" s="3">
        <v>85431246</v>
      </c>
      <c r="G1971">
        <f t="shared" si="30"/>
        <v>0</v>
      </c>
    </row>
    <row r="1972" spans="1:7" ht="30" x14ac:dyDescent="0.25">
      <c r="A1972" s="2" t="s">
        <v>6</v>
      </c>
      <c r="B1972" s="2" t="s">
        <v>7</v>
      </c>
      <c r="C1972" s="2" t="s">
        <v>97</v>
      </c>
      <c r="D1972" s="2" t="s">
        <v>19</v>
      </c>
      <c r="E1972" s="4"/>
      <c r="F1972" s="3">
        <v>86018448</v>
      </c>
      <c r="G1972">
        <f t="shared" si="30"/>
        <v>0</v>
      </c>
    </row>
    <row r="1973" spans="1:7" ht="30" x14ac:dyDescent="0.25">
      <c r="A1973" s="2" t="s">
        <v>6</v>
      </c>
      <c r="B1973" s="2" t="s">
        <v>7</v>
      </c>
      <c r="C1973" s="2" t="s">
        <v>97</v>
      </c>
      <c r="D1973" s="2" t="s">
        <v>20</v>
      </c>
      <c r="E1973" s="4"/>
      <c r="F1973" s="3">
        <v>86628934</v>
      </c>
      <c r="G1973">
        <f t="shared" si="30"/>
        <v>0</v>
      </c>
    </row>
    <row r="1974" spans="1:7" ht="30" x14ac:dyDescent="0.25">
      <c r="A1974" s="2" t="s">
        <v>6</v>
      </c>
      <c r="B1974" s="2" t="s">
        <v>7</v>
      </c>
      <c r="C1974" s="2" t="s">
        <v>97</v>
      </c>
      <c r="D1974" s="2" t="s">
        <v>21</v>
      </c>
      <c r="E1974" s="3">
        <v>1521270303.524437</v>
      </c>
      <c r="F1974" s="3">
        <v>86704056</v>
      </c>
      <c r="G1974">
        <f t="shared" si="30"/>
        <v>17.545549466848897</v>
      </c>
    </row>
    <row r="1975" spans="1:7" ht="30" x14ac:dyDescent="0.25">
      <c r="A1975" s="2" t="s">
        <v>6</v>
      </c>
      <c r="B1975" s="2" t="s">
        <v>7</v>
      </c>
      <c r="C1975" s="2" t="s">
        <v>97</v>
      </c>
      <c r="D1975" s="2" t="s">
        <v>22</v>
      </c>
      <c r="E1975" s="3">
        <v>1478690056.417675</v>
      </c>
      <c r="F1975" s="3">
        <v>86947473</v>
      </c>
      <c r="G1975">
        <f t="shared" si="30"/>
        <v>17.006705375067945</v>
      </c>
    </row>
    <row r="1976" spans="1:7" ht="30" x14ac:dyDescent="0.25">
      <c r="A1976" s="2" t="s">
        <v>6</v>
      </c>
      <c r="B1976" s="2" t="s">
        <v>7</v>
      </c>
      <c r="C1976" s="2" t="s">
        <v>97</v>
      </c>
      <c r="D1976" s="2" t="s">
        <v>23</v>
      </c>
      <c r="E1976" s="3">
        <v>1470539368.5373993</v>
      </c>
      <c r="F1976" s="3">
        <v>87079146</v>
      </c>
      <c r="G1976">
        <f t="shared" si="30"/>
        <v>16.887388497555996</v>
      </c>
    </row>
    <row r="1977" spans="1:7" ht="30" x14ac:dyDescent="0.25">
      <c r="A1977" s="2" t="s">
        <v>6</v>
      </c>
      <c r="B1977" s="2" t="s">
        <v>7</v>
      </c>
      <c r="C1977" s="2" t="s">
        <v>97</v>
      </c>
      <c r="D1977" s="2" t="s">
        <v>24</v>
      </c>
      <c r="E1977" s="3">
        <v>1475804520.6006002</v>
      </c>
      <c r="F1977" s="3">
        <v>87663434</v>
      </c>
      <c r="G1977">
        <f t="shared" si="30"/>
        <v>16.834892876779161</v>
      </c>
    </row>
    <row r="1978" spans="1:7" ht="30" x14ac:dyDescent="0.25">
      <c r="A1978" s="2" t="s">
        <v>6</v>
      </c>
      <c r="B1978" s="2" t="s">
        <v>7</v>
      </c>
      <c r="C1978" s="2" t="s">
        <v>97</v>
      </c>
      <c r="D1978" s="2" t="s">
        <v>25</v>
      </c>
      <c r="E1978" s="3">
        <v>1486796529.2027636</v>
      </c>
      <c r="F1978" s="3">
        <v>88110245</v>
      </c>
      <c r="G1978">
        <f t="shared" si="30"/>
        <v>16.874275280959253</v>
      </c>
    </row>
    <row r="1979" spans="1:7" ht="30" x14ac:dyDescent="0.25">
      <c r="A1979" s="2" t="s">
        <v>6</v>
      </c>
      <c r="B1979" s="2" t="s">
        <v>7</v>
      </c>
      <c r="C1979" s="2" t="s">
        <v>97</v>
      </c>
      <c r="D1979" s="2" t="s">
        <v>26</v>
      </c>
      <c r="E1979" s="3">
        <v>1496330764.7281981</v>
      </c>
      <c r="F1979" s="3">
        <v>88159597</v>
      </c>
      <c r="G1979">
        <f t="shared" si="30"/>
        <v>16.972976461407804</v>
      </c>
    </row>
    <row r="1980" spans="1:7" ht="30" x14ac:dyDescent="0.25">
      <c r="A1980" s="2" t="s">
        <v>6</v>
      </c>
      <c r="B1980" s="2" t="s">
        <v>7</v>
      </c>
      <c r="C1980" s="2" t="s">
        <v>97</v>
      </c>
      <c r="D1980" s="2" t="s">
        <v>27</v>
      </c>
      <c r="E1980" s="3">
        <v>1489879882.2989016</v>
      </c>
      <c r="F1980" s="3">
        <v>88180632</v>
      </c>
      <c r="G1980">
        <f t="shared" si="30"/>
        <v>16.895772331263192</v>
      </c>
    </row>
    <row r="1981" spans="1:7" ht="30" x14ac:dyDescent="0.25">
      <c r="A1981" s="2" t="s">
        <v>6</v>
      </c>
      <c r="B1981" s="2" t="s">
        <v>7</v>
      </c>
      <c r="C1981" s="2" t="s">
        <v>97</v>
      </c>
      <c r="D1981" s="2" t="s">
        <v>28</v>
      </c>
      <c r="E1981" s="3">
        <v>1510671184.1937389</v>
      </c>
      <c r="F1981" s="3">
        <v>88388955</v>
      </c>
      <c r="G1981">
        <f t="shared" si="30"/>
        <v>17.091175975479505</v>
      </c>
    </row>
    <row r="1982" spans="1:7" ht="30" x14ac:dyDescent="0.25">
      <c r="A1982" s="2" t="s">
        <v>6</v>
      </c>
      <c r="B1982" s="2" t="s">
        <v>7</v>
      </c>
      <c r="C1982" s="2" t="s">
        <v>97</v>
      </c>
      <c r="D1982" s="2" t="s">
        <v>29</v>
      </c>
      <c r="E1982" s="3">
        <v>1511289716.0816565</v>
      </c>
      <c r="F1982" s="3">
        <v>88781017</v>
      </c>
      <c r="G1982">
        <f t="shared" si="30"/>
        <v>17.022667312784403</v>
      </c>
    </row>
    <row r="1983" spans="1:7" ht="30" x14ac:dyDescent="0.25">
      <c r="A1983" s="2" t="s">
        <v>6</v>
      </c>
      <c r="B1983" s="2" t="s">
        <v>7</v>
      </c>
      <c r="C1983" s="2" t="s">
        <v>97</v>
      </c>
      <c r="D1983" s="2" t="s">
        <v>30</v>
      </c>
      <c r="E1983" s="3">
        <v>1510808696.9847679</v>
      </c>
      <c r="F1983" s="3">
        <v>88845273</v>
      </c>
      <c r="G1983">
        <f t="shared" si="30"/>
        <v>17.004941804667176</v>
      </c>
    </row>
    <row r="1984" spans="1:7" ht="30" x14ac:dyDescent="0.25">
      <c r="A1984" s="2" t="s">
        <v>6</v>
      </c>
      <c r="B1984" s="2" t="s">
        <v>7</v>
      </c>
      <c r="C1984" s="2" t="s">
        <v>97</v>
      </c>
      <c r="D1984" s="2" t="s">
        <v>31</v>
      </c>
      <c r="E1984" s="3">
        <v>1516850842.2243319</v>
      </c>
      <c r="F1984" s="3">
        <v>88943932</v>
      </c>
      <c r="G1984">
        <f t="shared" si="30"/>
        <v>17.054011534191357</v>
      </c>
    </row>
    <row r="1985" spans="1:7" ht="30" x14ac:dyDescent="0.25">
      <c r="A1985" s="2" t="s">
        <v>6</v>
      </c>
      <c r="B1985" s="2" t="s">
        <v>7</v>
      </c>
      <c r="C1985" s="2" t="s">
        <v>97</v>
      </c>
      <c r="D1985" s="2" t="s">
        <v>32</v>
      </c>
      <c r="E1985" s="3">
        <v>1510573167.4418516</v>
      </c>
      <c r="F1985" s="3">
        <v>89037843</v>
      </c>
      <c r="G1985">
        <f t="shared" si="30"/>
        <v>16.965518441881521</v>
      </c>
    </row>
    <row r="1986" spans="1:7" ht="30" x14ac:dyDescent="0.25">
      <c r="A1986" s="2" t="s">
        <v>6</v>
      </c>
      <c r="B1986" s="2" t="s">
        <v>7</v>
      </c>
      <c r="C1986" s="2" t="s">
        <v>97</v>
      </c>
      <c r="D1986" s="2" t="s">
        <v>33</v>
      </c>
      <c r="E1986" s="3">
        <v>1543903015.2058668</v>
      </c>
      <c r="F1986" s="3">
        <v>89814157</v>
      </c>
      <c r="G1986">
        <f t="shared" si="30"/>
        <v>17.189973905849463</v>
      </c>
    </row>
    <row r="1987" spans="1:7" ht="30" x14ac:dyDescent="0.25">
      <c r="A1987" s="2" t="s">
        <v>6</v>
      </c>
      <c r="B1987" s="2" t="s">
        <v>7</v>
      </c>
      <c r="C1987" s="2" t="s">
        <v>97</v>
      </c>
      <c r="D1987" s="2" t="s">
        <v>34</v>
      </c>
      <c r="E1987" s="3">
        <v>1558557152.8985119</v>
      </c>
      <c r="F1987" s="3">
        <v>90262747</v>
      </c>
      <c r="G1987">
        <f t="shared" ref="G1987:G2050" si="31">E1987/F1987</f>
        <v>17.266892540933991</v>
      </c>
    </row>
    <row r="1988" spans="1:7" ht="30" x14ac:dyDescent="0.25">
      <c r="A1988" s="2" t="s">
        <v>6</v>
      </c>
      <c r="B1988" s="2" t="s">
        <v>7</v>
      </c>
      <c r="C1988" s="2" t="s">
        <v>97</v>
      </c>
      <c r="D1988" s="2" t="s">
        <v>35</v>
      </c>
      <c r="E1988" s="3">
        <v>1575518874.2424889</v>
      </c>
      <c r="F1988" s="3">
        <v>90511018</v>
      </c>
      <c r="G1988">
        <f t="shared" si="31"/>
        <v>17.406929112679837</v>
      </c>
    </row>
    <row r="1989" spans="1:7" ht="30" x14ac:dyDescent="0.25">
      <c r="A1989" s="2" t="s">
        <v>6</v>
      </c>
      <c r="B1989" s="2" t="s">
        <v>7</v>
      </c>
      <c r="C1989" s="2" t="s">
        <v>97</v>
      </c>
      <c r="D1989" s="2" t="s">
        <v>36</v>
      </c>
      <c r="E1989" s="3">
        <v>1593326997.8491297</v>
      </c>
      <c r="F1989" s="3">
        <v>90624032</v>
      </c>
      <c r="G1989">
        <f t="shared" si="31"/>
        <v>17.581727083706998</v>
      </c>
    </row>
    <row r="1990" spans="1:7" ht="30" x14ac:dyDescent="0.25">
      <c r="A1990" s="2" t="s">
        <v>6</v>
      </c>
      <c r="B1990" s="2" t="s">
        <v>7</v>
      </c>
      <c r="C1990" s="2" t="s">
        <v>97</v>
      </c>
      <c r="D1990" s="2" t="s">
        <v>37</v>
      </c>
      <c r="E1990" s="3">
        <v>1655924909.0706701</v>
      </c>
      <c r="F1990" s="3">
        <v>91155719</v>
      </c>
      <c r="G1990">
        <f t="shared" si="31"/>
        <v>18.165891588992569</v>
      </c>
    </row>
    <row r="1991" spans="1:7" ht="30" x14ac:dyDescent="0.25">
      <c r="A1991" s="2" t="s">
        <v>6</v>
      </c>
      <c r="B1991" s="2" t="s">
        <v>7</v>
      </c>
      <c r="C1991" s="2" t="s">
        <v>97</v>
      </c>
      <c r="D1991" s="2" t="s">
        <v>38</v>
      </c>
      <c r="E1991" s="3">
        <v>1674515094.0870714</v>
      </c>
      <c r="F1991" s="3">
        <v>91196191</v>
      </c>
      <c r="G1991">
        <f t="shared" si="31"/>
        <v>18.361678001300202</v>
      </c>
    </row>
    <row r="1992" spans="1:7" ht="30" x14ac:dyDescent="0.25">
      <c r="A1992" s="2" t="s">
        <v>6</v>
      </c>
      <c r="B1992" s="2" t="s">
        <v>7</v>
      </c>
      <c r="C1992" s="2" t="s">
        <v>97</v>
      </c>
      <c r="D1992" s="2" t="s">
        <v>39</v>
      </c>
      <c r="E1992" s="3">
        <v>1683530338.031723</v>
      </c>
      <c r="F1992" s="3">
        <v>91025220</v>
      </c>
      <c r="G1992">
        <f t="shared" si="31"/>
        <v>18.495207570294507</v>
      </c>
    </row>
    <row r="1993" spans="1:7" ht="30" x14ac:dyDescent="0.25">
      <c r="A1993" s="2" t="s">
        <v>6</v>
      </c>
      <c r="B1993" s="2" t="s">
        <v>7</v>
      </c>
      <c r="C1993" s="2" t="s">
        <v>97</v>
      </c>
      <c r="D1993" s="2" t="s">
        <v>40</v>
      </c>
      <c r="E1993" s="3">
        <v>1699133760.3684206</v>
      </c>
      <c r="F1993" s="3">
        <v>91263505</v>
      </c>
      <c r="G1993">
        <f t="shared" si="31"/>
        <v>18.617888501744709</v>
      </c>
    </row>
    <row r="1994" spans="1:7" ht="30" x14ac:dyDescent="0.25">
      <c r="A1994" s="2" t="s">
        <v>6</v>
      </c>
      <c r="B1994" s="2" t="s">
        <v>7</v>
      </c>
      <c r="C1994" s="2" t="s">
        <v>97</v>
      </c>
      <c r="D1994" s="2" t="s">
        <v>41</v>
      </c>
      <c r="E1994" s="3">
        <v>1760431645.8390074</v>
      </c>
      <c r="F1994" s="3">
        <v>91923620</v>
      </c>
      <c r="G1994">
        <f t="shared" si="31"/>
        <v>19.15102610013626</v>
      </c>
    </row>
    <row r="1995" spans="1:7" ht="30" x14ac:dyDescent="0.25">
      <c r="A1995" s="2" t="s">
        <v>6</v>
      </c>
      <c r="B1995" s="2" t="s">
        <v>7</v>
      </c>
      <c r="C1995" s="2" t="s">
        <v>97</v>
      </c>
      <c r="D1995" s="2" t="s">
        <v>42</v>
      </c>
      <c r="E1995" s="3">
        <v>1763069300.4439411</v>
      </c>
      <c r="F1995" s="3">
        <v>91884156</v>
      </c>
      <c r="G1995">
        <f t="shared" si="31"/>
        <v>19.187957719761187</v>
      </c>
    </row>
    <row r="1996" spans="1:7" ht="30" x14ac:dyDescent="0.25">
      <c r="A1996" s="2" t="s">
        <v>6</v>
      </c>
      <c r="B1996" s="2" t="s">
        <v>7</v>
      </c>
      <c r="C1996" s="2" t="s">
        <v>97</v>
      </c>
      <c r="D1996" s="2" t="s">
        <v>43</v>
      </c>
      <c r="E1996" s="3">
        <v>1765703718.3352098</v>
      </c>
      <c r="F1996" s="3">
        <v>92335332</v>
      </c>
      <c r="G1996">
        <f t="shared" si="31"/>
        <v>19.122731029279343</v>
      </c>
    </row>
    <row r="1997" spans="1:7" ht="30" x14ac:dyDescent="0.25">
      <c r="A1997" s="2" t="s">
        <v>6</v>
      </c>
      <c r="B1997" s="2" t="s">
        <v>7</v>
      </c>
      <c r="C1997" s="2" t="s">
        <v>97</v>
      </c>
      <c r="D1997" s="2" t="s">
        <v>44</v>
      </c>
      <c r="E1997" s="3">
        <v>1771773749.6301575</v>
      </c>
      <c r="F1997" s="3">
        <v>92729352</v>
      </c>
      <c r="G1997">
        <f t="shared" si="31"/>
        <v>19.106935521669097</v>
      </c>
    </row>
    <row r="1998" spans="1:7" ht="30" x14ac:dyDescent="0.25">
      <c r="A1998" s="2" t="s">
        <v>6</v>
      </c>
      <c r="B1998" s="2" t="s">
        <v>7</v>
      </c>
      <c r="C1998" s="2" t="s">
        <v>97</v>
      </c>
      <c r="D1998" s="2" t="s">
        <v>45</v>
      </c>
      <c r="E1998" s="3">
        <v>1770750024.5461016</v>
      </c>
      <c r="F1998" s="3">
        <v>92897072</v>
      </c>
      <c r="G1998">
        <f t="shared" si="31"/>
        <v>19.06141912143476</v>
      </c>
    </row>
    <row r="1999" spans="1:7" ht="30" x14ac:dyDescent="0.25">
      <c r="A1999" s="2" t="s">
        <v>6</v>
      </c>
      <c r="B1999" s="2" t="s">
        <v>7</v>
      </c>
      <c r="C1999" s="2" t="s">
        <v>97</v>
      </c>
      <c r="D1999" s="2" t="s">
        <v>46</v>
      </c>
      <c r="E1999" s="3">
        <v>1773347619.8159323</v>
      </c>
      <c r="F1999" s="3">
        <v>93291340</v>
      </c>
      <c r="G1999">
        <f t="shared" si="31"/>
        <v>19.008705629224881</v>
      </c>
    </row>
    <row r="2000" spans="1:7" ht="30" x14ac:dyDescent="0.25">
      <c r="A2000" s="2" t="s">
        <v>6</v>
      </c>
      <c r="B2000" s="2" t="s">
        <v>7</v>
      </c>
      <c r="C2000" s="2" t="s">
        <v>97</v>
      </c>
      <c r="D2000" s="2" t="s">
        <v>47</v>
      </c>
      <c r="E2000" s="3">
        <v>1777386033.2962465</v>
      </c>
      <c r="F2000" s="3">
        <v>93551070</v>
      </c>
      <c r="G2000">
        <f t="shared" si="31"/>
        <v>18.999098923146967</v>
      </c>
    </row>
    <row r="2001" spans="1:7" ht="30" x14ac:dyDescent="0.25">
      <c r="A2001" s="2" t="s">
        <v>6</v>
      </c>
      <c r="B2001" s="2" t="s">
        <v>7</v>
      </c>
      <c r="C2001" s="2" t="s">
        <v>97</v>
      </c>
      <c r="D2001" s="2" t="s">
        <v>48</v>
      </c>
      <c r="E2001" s="3">
        <v>1769579098.8487911</v>
      </c>
      <c r="F2001" s="3">
        <v>93582918</v>
      </c>
      <c r="G2001">
        <f t="shared" si="31"/>
        <v>18.909210534007833</v>
      </c>
    </row>
    <row r="2002" spans="1:7" ht="30" x14ac:dyDescent="0.25">
      <c r="A2002" s="2" t="s">
        <v>6</v>
      </c>
      <c r="B2002" s="2" t="s">
        <v>7</v>
      </c>
      <c r="C2002" s="2" t="s">
        <v>97</v>
      </c>
      <c r="D2002" s="2" t="s">
        <v>49</v>
      </c>
      <c r="E2002" s="3">
        <v>1754835643.9649725</v>
      </c>
      <c r="F2002" s="3">
        <v>93571012</v>
      </c>
      <c r="G2002">
        <f t="shared" si="31"/>
        <v>18.754052205451966</v>
      </c>
    </row>
    <row r="2003" spans="1:7" ht="30" x14ac:dyDescent="0.25">
      <c r="A2003" s="2" t="s">
        <v>6</v>
      </c>
      <c r="B2003" s="2" t="s">
        <v>7</v>
      </c>
      <c r="C2003" s="2" t="s">
        <v>97</v>
      </c>
      <c r="D2003" s="2" t="s">
        <v>50</v>
      </c>
      <c r="E2003" s="3">
        <v>1758123817.2596359</v>
      </c>
      <c r="F2003" s="3">
        <v>94184422</v>
      </c>
      <c r="G2003">
        <f t="shared" si="31"/>
        <v>18.666821751686662</v>
      </c>
    </row>
    <row r="2004" spans="1:7" ht="30" x14ac:dyDescent="0.25">
      <c r="A2004" s="2" t="s">
        <v>6</v>
      </c>
      <c r="B2004" s="2" t="s">
        <v>7</v>
      </c>
      <c r="C2004" s="2" t="s">
        <v>97</v>
      </c>
      <c r="D2004" s="2" t="s">
        <v>51</v>
      </c>
      <c r="E2004" s="3">
        <v>1753901675.9439754</v>
      </c>
      <c r="F2004" s="3">
        <v>94186861</v>
      </c>
      <c r="G2004">
        <f t="shared" si="31"/>
        <v>18.621511082569949</v>
      </c>
    </row>
    <row r="2005" spans="1:7" ht="30" x14ac:dyDescent="0.25">
      <c r="A2005" s="2" t="s">
        <v>6</v>
      </c>
      <c r="B2005" s="2" t="s">
        <v>7</v>
      </c>
      <c r="C2005" s="2" t="s">
        <v>97</v>
      </c>
      <c r="D2005" s="2" t="s">
        <v>52</v>
      </c>
      <c r="E2005" s="3">
        <v>1756813784.9669275</v>
      </c>
      <c r="F2005" s="3">
        <v>94160197</v>
      </c>
      <c r="G2005">
        <f t="shared" si="31"/>
        <v>18.657711442202352</v>
      </c>
    </row>
    <row r="2006" spans="1:7" ht="30" x14ac:dyDescent="0.25">
      <c r="A2006" s="2" t="s">
        <v>6</v>
      </c>
      <c r="B2006" s="2" t="s">
        <v>7</v>
      </c>
      <c r="C2006" s="2" t="s">
        <v>97</v>
      </c>
      <c r="D2006" s="2" t="s">
        <v>53</v>
      </c>
      <c r="E2006" s="3">
        <v>1757870024.6864147</v>
      </c>
      <c r="F2006" s="3">
        <v>94230723</v>
      </c>
      <c r="G2006">
        <f t="shared" si="31"/>
        <v>18.654956353103803</v>
      </c>
    </row>
    <row r="2007" spans="1:7" ht="30" x14ac:dyDescent="0.25">
      <c r="A2007" s="2" t="s">
        <v>6</v>
      </c>
      <c r="B2007" s="2" t="s">
        <v>7</v>
      </c>
      <c r="C2007" s="2" t="s">
        <v>97</v>
      </c>
      <c r="D2007" s="2" t="s">
        <v>54</v>
      </c>
      <c r="E2007" s="3">
        <v>1756495348.9818344</v>
      </c>
      <c r="F2007" s="3">
        <v>94143393</v>
      </c>
      <c r="G2007">
        <f t="shared" si="31"/>
        <v>18.657659268578033</v>
      </c>
    </row>
    <row r="2008" spans="1:7" ht="30" x14ac:dyDescent="0.25">
      <c r="A2008" s="2" t="s">
        <v>6</v>
      </c>
      <c r="B2008" s="2" t="s">
        <v>7</v>
      </c>
      <c r="C2008" s="2" t="s">
        <v>97</v>
      </c>
      <c r="D2008" s="2" t="s">
        <v>55</v>
      </c>
      <c r="E2008" s="3">
        <v>1759245907.3865643</v>
      </c>
      <c r="F2008" s="3">
        <v>94180911</v>
      </c>
      <c r="G2008">
        <f t="shared" si="31"/>
        <v>18.679431837164586</v>
      </c>
    </row>
    <row r="2009" spans="1:7" ht="30" x14ac:dyDescent="0.25">
      <c r="A2009" s="2" t="s">
        <v>6</v>
      </c>
      <c r="B2009" s="2" t="s">
        <v>7</v>
      </c>
      <c r="C2009" s="2" t="s">
        <v>97</v>
      </c>
      <c r="D2009" s="2" t="s">
        <v>56</v>
      </c>
      <c r="E2009" s="3">
        <v>1760705078.3114624</v>
      </c>
      <c r="F2009" s="3">
        <v>94286137</v>
      </c>
      <c r="G2009">
        <f t="shared" si="31"/>
        <v>18.67406104792969</v>
      </c>
    </row>
    <row r="2010" spans="1:7" ht="30" x14ac:dyDescent="0.25">
      <c r="A2010" s="2" t="s">
        <v>6</v>
      </c>
      <c r="B2010" s="2" t="s">
        <v>7</v>
      </c>
      <c r="C2010" s="2" t="s">
        <v>97</v>
      </c>
      <c r="D2010" s="2" t="s">
        <v>57</v>
      </c>
      <c r="E2010" s="3">
        <v>1768417977.3296051</v>
      </c>
      <c r="F2010" s="3">
        <v>94320397</v>
      </c>
      <c r="G2010">
        <f t="shared" si="31"/>
        <v>18.749051462639677</v>
      </c>
    </row>
    <row r="2011" spans="1:7" ht="30" x14ac:dyDescent="0.25">
      <c r="A2011" s="2" t="s">
        <v>6</v>
      </c>
      <c r="B2011" s="2" t="s">
        <v>7</v>
      </c>
      <c r="C2011" s="2" t="s">
        <v>98</v>
      </c>
      <c r="D2011" s="2" t="s">
        <v>9</v>
      </c>
      <c r="E2011" s="4"/>
      <c r="F2011" s="3">
        <v>84470928</v>
      </c>
      <c r="G2011">
        <f t="shared" si="31"/>
        <v>0</v>
      </c>
    </row>
    <row r="2012" spans="1:7" ht="30" x14ac:dyDescent="0.25">
      <c r="A2012" s="2" t="s">
        <v>6</v>
      </c>
      <c r="B2012" s="2" t="s">
        <v>7</v>
      </c>
      <c r="C2012" s="2" t="s">
        <v>98</v>
      </c>
      <c r="D2012" s="2" t="s">
        <v>10</v>
      </c>
      <c r="E2012" s="4"/>
      <c r="F2012" s="3">
        <v>85886602</v>
      </c>
      <c r="G2012">
        <f t="shared" si="31"/>
        <v>0</v>
      </c>
    </row>
    <row r="2013" spans="1:7" ht="30" x14ac:dyDescent="0.25">
      <c r="A2013" s="2" t="s">
        <v>6</v>
      </c>
      <c r="B2013" s="2" t="s">
        <v>7</v>
      </c>
      <c r="C2013" s="2" t="s">
        <v>98</v>
      </c>
      <c r="D2013" s="2" t="s">
        <v>11</v>
      </c>
      <c r="E2013" s="3">
        <v>1479004484.1872883</v>
      </c>
      <c r="F2013" s="3">
        <v>86665852</v>
      </c>
      <c r="G2013">
        <f t="shared" si="31"/>
        <v>17.065596772616836</v>
      </c>
    </row>
    <row r="2014" spans="1:7" ht="30" x14ac:dyDescent="0.25">
      <c r="A2014" s="2" t="s">
        <v>6</v>
      </c>
      <c r="B2014" s="2" t="s">
        <v>7</v>
      </c>
      <c r="C2014" s="2" t="s">
        <v>98</v>
      </c>
      <c r="D2014" s="2" t="s">
        <v>12</v>
      </c>
      <c r="E2014" s="3">
        <v>1507483554.1667709</v>
      </c>
      <c r="F2014" s="3">
        <v>88448172</v>
      </c>
      <c r="G2014">
        <f t="shared" si="31"/>
        <v>17.043693725708327</v>
      </c>
    </row>
    <row r="2015" spans="1:7" ht="30" x14ac:dyDescent="0.25">
      <c r="A2015" s="2" t="s">
        <v>6</v>
      </c>
      <c r="B2015" s="2" t="s">
        <v>7</v>
      </c>
      <c r="C2015" s="2" t="s">
        <v>98</v>
      </c>
      <c r="D2015" s="2" t="s">
        <v>13</v>
      </c>
      <c r="E2015" s="3">
        <v>1533856751.6467228</v>
      </c>
      <c r="F2015" s="3">
        <v>90755184</v>
      </c>
      <c r="G2015">
        <f t="shared" si="31"/>
        <v>16.901037318669562</v>
      </c>
    </row>
    <row r="2016" spans="1:7" ht="30" x14ac:dyDescent="0.25">
      <c r="A2016" s="2" t="s">
        <v>6</v>
      </c>
      <c r="B2016" s="2" t="s">
        <v>7</v>
      </c>
      <c r="C2016" s="2" t="s">
        <v>98</v>
      </c>
      <c r="D2016" s="2" t="s">
        <v>14</v>
      </c>
      <c r="E2016" s="3">
        <v>1563131231.0556946</v>
      </c>
      <c r="F2016" s="3">
        <v>92229768</v>
      </c>
      <c r="G2016">
        <f t="shared" si="31"/>
        <v>16.948229025748983</v>
      </c>
    </row>
    <row r="2017" spans="1:7" ht="30" x14ac:dyDescent="0.25">
      <c r="A2017" s="2" t="s">
        <v>6</v>
      </c>
      <c r="B2017" s="2" t="s">
        <v>7</v>
      </c>
      <c r="C2017" s="2" t="s">
        <v>98</v>
      </c>
      <c r="D2017" s="2" t="s">
        <v>15</v>
      </c>
      <c r="E2017" s="3">
        <v>1635462848.2625465</v>
      </c>
      <c r="F2017" s="3">
        <v>94645464</v>
      </c>
      <c r="G2017">
        <f t="shared" si="31"/>
        <v>17.279886210527177</v>
      </c>
    </row>
    <row r="2018" spans="1:7" ht="30" x14ac:dyDescent="0.25">
      <c r="A2018" s="2" t="s">
        <v>6</v>
      </c>
      <c r="B2018" s="2" t="s">
        <v>7</v>
      </c>
      <c r="C2018" s="2" t="s">
        <v>98</v>
      </c>
      <c r="D2018" s="2" t="s">
        <v>16</v>
      </c>
      <c r="E2018" s="3">
        <v>1645439161.6110039</v>
      </c>
      <c r="F2018" s="3">
        <v>96015842</v>
      </c>
      <c r="G2018">
        <f t="shared" si="31"/>
        <v>17.137163277816217</v>
      </c>
    </row>
    <row r="2019" spans="1:7" ht="30" x14ac:dyDescent="0.25">
      <c r="A2019" s="2" t="s">
        <v>6</v>
      </c>
      <c r="B2019" s="2" t="s">
        <v>7</v>
      </c>
      <c r="C2019" s="2" t="s">
        <v>98</v>
      </c>
      <c r="D2019" s="2" t="s">
        <v>17</v>
      </c>
      <c r="E2019" s="3">
        <v>1671226578.7944527</v>
      </c>
      <c r="F2019" s="3">
        <v>97610966</v>
      </c>
      <c r="G2019">
        <f t="shared" si="31"/>
        <v>17.121299453121413</v>
      </c>
    </row>
    <row r="2020" spans="1:7" ht="30" x14ac:dyDescent="0.25">
      <c r="A2020" s="2" t="s">
        <v>6</v>
      </c>
      <c r="B2020" s="2" t="s">
        <v>7</v>
      </c>
      <c r="C2020" s="2" t="s">
        <v>98</v>
      </c>
      <c r="D2020" s="2" t="s">
        <v>18</v>
      </c>
      <c r="E2020" s="3">
        <v>1649188176.9512882</v>
      </c>
      <c r="F2020" s="3">
        <v>98040998</v>
      </c>
      <c r="G2020">
        <f t="shared" si="31"/>
        <v>16.821413598332487</v>
      </c>
    </row>
    <row r="2021" spans="1:7" ht="30" x14ac:dyDescent="0.25">
      <c r="A2021" s="2" t="s">
        <v>6</v>
      </c>
      <c r="B2021" s="2" t="s">
        <v>7</v>
      </c>
      <c r="C2021" s="2" t="s">
        <v>98</v>
      </c>
      <c r="D2021" s="2" t="s">
        <v>19</v>
      </c>
      <c r="E2021" s="3">
        <v>1645818619.7018356</v>
      </c>
      <c r="F2021" s="3">
        <v>98264674</v>
      </c>
      <c r="G2021">
        <f t="shared" si="31"/>
        <v>16.748833051660412</v>
      </c>
    </row>
    <row r="2022" spans="1:7" ht="30" x14ac:dyDescent="0.25">
      <c r="A2022" s="2" t="s">
        <v>6</v>
      </c>
      <c r="B2022" s="2" t="s">
        <v>7</v>
      </c>
      <c r="C2022" s="2" t="s">
        <v>98</v>
      </c>
      <c r="D2022" s="2" t="s">
        <v>20</v>
      </c>
      <c r="E2022" s="3">
        <v>1659003215.8785324</v>
      </c>
      <c r="F2022" s="3">
        <v>98531098</v>
      </c>
      <c r="G2022">
        <f t="shared" si="31"/>
        <v>16.837356424045254</v>
      </c>
    </row>
    <row r="2023" spans="1:7" ht="30" x14ac:dyDescent="0.25">
      <c r="A2023" s="2" t="s">
        <v>6</v>
      </c>
      <c r="B2023" s="2" t="s">
        <v>7</v>
      </c>
      <c r="C2023" s="2" t="s">
        <v>98</v>
      </c>
      <c r="D2023" s="2" t="s">
        <v>21</v>
      </c>
      <c r="E2023" s="3">
        <v>1662102239.6474209</v>
      </c>
      <c r="F2023" s="3">
        <v>99014132</v>
      </c>
      <c r="G2023">
        <f t="shared" si="31"/>
        <v>16.786515278924234</v>
      </c>
    </row>
    <row r="2024" spans="1:7" ht="30" x14ac:dyDescent="0.25">
      <c r="A2024" s="2" t="s">
        <v>6</v>
      </c>
      <c r="B2024" s="2" t="s">
        <v>7</v>
      </c>
      <c r="C2024" s="2" t="s">
        <v>98</v>
      </c>
      <c r="D2024" s="2" t="s">
        <v>22</v>
      </c>
      <c r="E2024" s="3">
        <v>1615231315.2112751</v>
      </c>
      <c r="F2024" s="3">
        <v>99164832</v>
      </c>
      <c r="G2024">
        <f t="shared" si="31"/>
        <v>16.288348224209919</v>
      </c>
    </row>
    <row r="2025" spans="1:7" ht="30" x14ac:dyDescent="0.25">
      <c r="A2025" s="2" t="s">
        <v>6</v>
      </c>
      <c r="B2025" s="2" t="s">
        <v>7</v>
      </c>
      <c r="C2025" s="2" t="s">
        <v>98</v>
      </c>
      <c r="D2025" s="2" t="s">
        <v>23</v>
      </c>
      <c r="E2025" s="3">
        <v>1622055026.402153</v>
      </c>
      <c r="F2025" s="3">
        <v>99243850</v>
      </c>
      <c r="G2025">
        <f t="shared" si="31"/>
        <v>16.34413645180183</v>
      </c>
    </row>
    <row r="2026" spans="1:7" ht="30" x14ac:dyDescent="0.25">
      <c r="A2026" s="2" t="s">
        <v>6</v>
      </c>
      <c r="B2026" s="2" t="s">
        <v>7</v>
      </c>
      <c r="C2026" s="2" t="s">
        <v>98</v>
      </c>
      <c r="D2026" s="2" t="s">
        <v>24</v>
      </c>
      <c r="E2026" s="3">
        <v>1629735461.9300175</v>
      </c>
      <c r="F2026" s="3">
        <v>99537052</v>
      </c>
      <c r="G2026">
        <f t="shared" si="31"/>
        <v>16.373153807388402</v>
      </c>
    </row>
    <row r="2027" spans="1:7" ht="30" x14ac:dyDescent="0.25">
      <c r="A2027" s="2" t="s">
        <v>6</v>
      </c>
      <c r="B2027" s="2" t="s">
        <v>7</v>
      </c>
      <c r="C2027" s="2" t="s">
        <v>98</v>
      </c>
      <c r="D2027" s="2" t="s">
        <v>25</v>
      </c>
      <c r="E2027" s="3">
        <v>1650308456.5855846</v>
      </c>
      <c r="F2027" s="3">
        <v>100287800</v>
      </c>
      <c r="G2027">
        <f t="shared" si="31"/>
        <v>16.455724989336534</v>
      </c>
    </row>
    <row r="2028" spans="1:7" ht="30" x14ac:dyDescent="0.25">
      <c r="A2028" s="2" t="s">
        <v>6</v>
      </c>
      <c r="B2028" s="2" t="s">
        <v>7</v>
      </c>
      <c r="C2028" s="2" t="s">
        <v>98</v>
      </c>
      <c r="D2028" s="2" t="s">
        <v>26</v>
      </c>
      <c r="E2028" s="3">
        <v>1666310444.3725567</v>
      </c>
      <c r="F2028" s="3">
        <v>100729032</v>
      </c>
      <c r="G2028">
        <f t="shared" si="31"/>
        <v>16.54250429382223</v>
      </c>
    </row>
    <row r="2029" spans="1:7" ht="30" x14ac:dyDescent="0.25">
      <c r="A2029" s="2" t="s">
        <v>6</v>
      </c>
      <c r="B2029" s="2" t="s">
        <v>7</v>
      </c>
      <c r="C2029" s="2" t="s">
        <v>98</v>
      </c>
      <c r="D2029" s="2" t="s">
        <v>27</v>
      </c>
      <c r="E2029" s="3">
        <v>1663227157.833889</v>
      </c>
      <c r="F2029" s="3">
        <v>101533186</v>
      </c>
      <c r="G2029">
        <f t="shared" si="31"/>
        <v>16.381118561904373</v>
      </c>
    </row>
    <row r="2030" spans="1:7" ht="30" x14ac:dyDescent="0.25">
      <c r="A2030" s="2" t="s">
        <v>6</v>
      </c>
      <c r="B2030" s="2" t="s">
        <v>7</v>
      </c>
      <c r="C2030" s="2" t="s">
        <v>98</v>
      </c>
      <c r="D2030" s="2" t="s">
        <v>28</v>
      </c>
      <c r="E2030" s="3">
        <v>1667719718.367857</v>
      </c>
      <c r="F2030" s="3">
        <v>101857600</v>
      </c>
      <c r="G2030">
        <f t="shared" si="31"/>
        <v>16.373051381221007</v>
      </c>
    </row>
    <row r="2031" spans="1:7" ht="30" x14ac:dyDescent="0.25">
      <c r="A2031" s="2" t="s">
        <v>6</v>
      </c>
      <c r="B2031" s="2" t="s">
        <v>7</v>
      </c>
      <c r="C2031" s="2" t="s">
        <v>98</v>
      </c>
      <c r="D2031" s="2" t="s">
        <v>29</v>
      </c>
      <c r="E2031" s="3">
        <v>1659402488.6801872</v>
      </c>
      <c r="F2031" s="3">
        <v>102927482</v>
      </c>
      <c r="G2031">
        <f t="shared" si="31"/>
        <v>16.122054639208869</v>
      </c>
    </row>
    <row r="2032" spans="1:7" ht="30" x14ac:dyDescent="0.25">
      <c r="A2032" s="2" t="s">
        <v>6</v>
      </c>
      <c r="B2032" s="2" t="s">
        <v>7</v>
      </c>
      <c r="C2032" s="2" t="s">
        <v>98</v>
      </c>
      <c r="D2032" s="2" t="s">
        <v>30</v>
      </c>
      <c r="E2032" s="3">
        <v>1670525052.8221436</v>
      </c>
      <c r="F2032" s="3">
        <v>103290264</v>
      </c>
      <c r="G2032">
        <f t="shared" si="31"/>
        <v>16.173112432185704</v>
      </c>
    </row>
    <row r="2033" spans="1:7" ht="30" x14ac:dyDescent="0.25">
      <c r="A2033" s="2" t="s">
        <v>6</v>
      </c>
      <c r="B2033" s="2" t="s">
        <v>7</v>
      </c>
      <c r="C2033" s="2" t="s">
        <v>98</v>
      </c>
      <c r="D2033" s="2" t="s">
        <v>31</v>
      </c>
      <c r="E2033" s="3">
        <v>1672326592.3682384</v>
      </c>
      <c r="F2033" s="3">
        <v>103446536</v>
      </c>
      <c r="G2033">
        <f t="shared" si="31"/>
        <v>16.166095618399812</v>
      </c>
    </row>
    <row r="2034" spans="1:7" ht="30" x14ac:dyDescent="0.25">
      <c r="A2034" s="2" t="s">
        <v>6</v>
      </c>
      <c r="B2034" s="2" t="s">
        <v>7</v>
      </c>
      <c r="C2034" s="2" t="s">
        <v>98</v>
      </c>
      <c r="D2034" s="2" t="s">
        <v>32</v>
      </c>
      <c r="E2034" s="3">
        <v>1673066962.703537</v>
      </c>
      <c r="F2034" s="3">
        <v>104054420</v>
      </c>
      <c r="G2034">
        <f t="shared" si="31"/>
        <v>16.078768808701611</v>
      </c>
    </row>
    <row r="2035" spans="1:7" ht="30" x14ac:dyDescent="0.25">
      <c r="A2035" s="2" t="s">
        <v>6</v>
      </c>
      <c r="B2035" s="2" t="s">
        <v>7</v>
      </c>
      <c r="C2035" s="2" t="s">
        <v>98</v>
      </c>
      <c r="D2035" s="2" t="s">
        <v>33</v>
      </c>
      <c r="E2035" s="3">
        <v>1707580020.0735302</v>
      </c>
      <c r="F2035" s="3">
        <v>105100698</v>
      </c>
      <c r="G2035">
        <f t="shared" si="31"/>
        <v>16.247085438704985</v>
      </c>
    </row>
    <row r="2036" spans="1:7" ht="30" x14ac:dyDescent="0.25">
      <c r="A2036" s="2" t="s">
        <v>6</v>
      </c>
      <c r="B2036" s="2" t="s">
        <v>7</v>
      </c>
      <c r="C2036" s="2" t="s">
        <v>98</v>
      </c>
      <c r="D2036" s="2" t="s">
        <v>34</v>
      </c>
      <c r="E2036" s="3">
        <v>1721071281.0051975</v>
      </c>
      <c r="F2036" s="3">
        <v>105489246</v>
      </c>
      <c r="G2036">
        <f t="shared" si="31"/>
        <v>16.315134919110118</v>
      </c>
    </row>
    <row r="2037" spans="1:7" ht="30" x14ac:dyDescent="0.25">
      <c r="A2037" s="2" t="s">
        <v>6</v>
      </c>
      <c r="B2037" s="2" t="s">
        <v>7</v>
      </c>
      <c r="C2037" s="2" t="s">
        <v>98</v>
      </c>
      <c r="D2037" s="2" t="s">
        <v>35</v>
      </c>
      <c r="E2037" s="3">
        <v>1745801587.9575329</v>
      </c>
      <c r="F2037" s="3">
        <v>106020884</v>
      </c>
      <c r="G2037">
        <f t="shared" si="31"/>
        <v>16.466582074127327</v>
      </c>
    </row>
    <row r="2038" spans="1:7" ht="30" x14ac:dyDescent="0.25">
      <c r="A2038" s="2" t="s">
        <v>6</v>
      </c>
      <c r="B2038" s="2" t="s">
        <v>7</v>
      </c>
      <c r="C2038" s="2" t="s">
        <v>98</v>
      </c>
      <c r="D2038" s="2" t="s">
        <v>36</v>
      </c>
      <c r="E2038" s="3">
        <v>1764963536.3962898</v>
      </c>
      <c r="F2038" s="3">
        <v>106764232</v>
      </c>
      <c r="G2038">
        <f t="shared" si="31"/>
        <v>16.531412284184182</v>
      </c>
    </row>
    <row r="2039" spans="1:7" ht="30" x14ac:dyDescent="0.25">
      <c r="A2039" s="2" t="s">
        <v>6</v>
      </c>
      <c r="B2039" s="2" t="s">
        <v>7</v>
      </c>
      <c r="C2039" s="2" t="s">
        <v>98</v>
      </c>
      <c r="D2039" s="2" t="s">
        <v>37</v>
      </c>
      <c r="E2039" s="3">
        <v>1838083996.2580624</v>
      </c>
      <c r="F2039" s="3">
        <v>108064614</v>
      </c>
      <c r="G2039">
        <f t="shared" si="31"/>
        <v>17.009120083083463</v>
      </c>
    </row>
    <row r="2040" spans="1:7" ht="30" x14ac:dyDescent="0.25">
      <c r="A2040" s="2" t="s">
        <v>6</v>
      </c>
      <c r="B2040" s="2" t="s">
        <v>7</v>
      </c>
      <c r="C2040" s="2" t="s">
        <v>98</v>
      </c>
      <c r="D2040" s="2" t="s">
        <v>38</v>
      </c>
      <c r="E2040" s="3">
        <v>1865378140.5178566</v>
      </c>
      <c r="F2040" s="3">
        <v>109124966</v>
      </c>
      <c r="G2040">
        <f t="shared" si="31"/>
        <v>17.093963085567939</v>
      </c>
    </row>
    <row r="2041" spans="1:7" ht="30" x14ac:dyDescent="0.25">
      <c r="A2041" s="2" t="s">
        <v>6</v>
      </c>
      <c r="B2041" s="2" t="s">
        <v>7</v>
      </c>
      <c r="C2041" s="2" t="s">
        <v>98</v>
      </c>
      <c r="D2041" s="2" t="s">
        <v>39</v>
      </c>
      <c r="E2041" s="3">
        <v>1879233306.2759075</v>
      </c>
      <c r="F2041" s="3">
        <v>109519086</v>
      </c>
      <c r="G2041">
        <f t="shared" si="31"/>
        <v>17.158957172779068</v>
      </c>
    </row>
    <row r="2042" spans="1:7" ht="30" x14ac:dyDescent="0.25">
      <c r="A2042" s="2" t="s">
        <v>6</v>
      </c>
      <c r="B2042" s="2" t="s">
        <v>7</v>
      </c>
      <c r="C2042" s="2" t="s">
        <v>98</v>
      </c>
      <c r="D2042" s="2" t="s">
        <v>40</v>
      </c>
      <c r="E2042" s="3">
        <v>1902519757.8890743</v>
      </c>
      <c r="F2042" s="3">
        <v>110321422</v>
      </c>
      <c r="G2042">
        <f t="shared" si="31"/>
        <v>17.245243248306519</v>
      </c>
    </row>
    <row r="2043" spans="1:7" ht="30" x14ac:dyDescent="0.25">
      <c r="A2043" s="2" t="s">
        <v>6</v>
      </c>
      <c r="B2043" s="2" t="s">
        <v>7</v>
      </c>
      <c r="C2043" s="2" t="s">
        <v>98</v>
      </c>
      <c r="D2043" s="2" t="s">
        <v>41</v>
      </c>
      <c r="E2043" s="3">
        <v>1967096577.1328754</v>
      </c>
      <c r="F2043" s="3">
        <v>111890146</v>
      </c>
      <c r="G2043">
        <f t="shared" si="31"/>
        <v>17.580606044904755</v>
      </c>
    </row>
    <row r="2044" spans="1:7" ht="30" x14ac:dyDescent="0.25">
      <c r="A2044" s="2" t="s">
        <v>6</v>
      </c>
      <c r="B2044" s="2" t="s">
        <v>7</v>
      </c>
      <c r="C2044" s="2" t="s">
        <v>98</v>
      </c>
      <c r="D2044" s="2" t="s">
        <v>42</v>
      </c>
      <c r="E2044" s="3">
        <v>1997552291.2742329</v>
      </c>
      <c r="F2044" s="3">
        <v>113196280</v>
      </c>
      <c r="G2044">
        <f t="shared" si="31"/>
        <v>17.646801566926342</v>
      </c>
    </row>
    <row r="2045" spans="1:7" ht="30" x14ac:dyDescent="0.25">
      <c r="A2045" s="2" t="s">
        <v>6</v>
      </c>
      <c r="B2045" s="2" t="s">
        <v>7</v>
      </c>
      <c r="C2045" s="2" t="s">
        <v>98</v>
      </c>
      <c r="D2045" s="2" t="s">
        <v>43</v>
      </c>
      <c r="E2045" s="3">
        <v>2020754571.4118767</v>
      </c>
      <c r="F2045" s="3">
        <v>114394208</v>
      </c>
      <c r="G2045">
        <f t="shared" si="31"/>
        <v>17.664832920665674</v>
      </c>
    </row>
    <row r="2046" spans="1:7" ht="30" x14ac:dyDescent="0.25">
      <c r="A2046" s="2" t="s">
        <v>6</v>
      </c>
      <c r="B2046" s="2" t="s">
        <v>7</v>
      </c>
      <c r="C2046" s="2" t="s">
        <v>98</v>
      </c>
      <c r="D2046" s="2" t="s">
        <v>44</v>
      </c>
      <c r="E2046" s="3">
        <v>2068183456.3814774</v>
      </c>
      <c r="F2046" s="3">
        <v>116221260</v>
      </c>
      <c r="G2046">
        <f t="shared" si="31"/>
        <v>17.795224870058004</v>
      </c>
    </row>
    <row r="2047" spans="1:7" ht="30" x14ac:dyDescent="0.25">
      <c r="A2047" s="2" t="s">
        <v>6</v>
      </c>
      <c r="B2047" s="2" t="s">
        <v>7</v>
      </c>
      <c r="C2047" s="2" t="s">
        <v>98</v>
      </c>
      <c r="D2047" s="2" t="s">
        <v>45</v>
      </c>
      <c r="E2047" s="3">
        <v>2088033611.4959068</v>
      </c>
      <c r="F2047" s="3">
        <v>117422106</v>
      </c>
      <c r="G2047">
        <f t="shared" si="31"/>
        <v>17.782287191271351</v>
      </c>
    </row>
    <row r="2048" spans="1:7" ht="30" x14ac:dyDescent="0.25">
      <c r="A2048" s="2" t="s">
        <v>6</v>
      </c>
      <c r="B2048" s="2" t="s">
        <v>7</v>
      </c>
      <c r="C2048" s="2" t="s">
        <v>98</v>
      </c>
      <c r="D2048" s="2" t="s">
        <v>46</v>
      </c>
      <c r="E2048" s="3">
        <v>2108415650.557724</v>
      </c>
      <c r="F2048" s="3">
        <v>117681140</v>
      </c>
      <c r="G2048">
        <f t="shared" si="31"/>
        <v>17.916342844382065</v>
      </c>
    </row>
    <row r="2049" spans="1:7" ht="30" x14ac:dyDescent="0.25">
      <c r="A2049" s="2" t="s">
        <v>6</v>
      </c>
      <c r="B2049" s="2" t="s">
        <v>7</v>
      </c>
      <c r="C2049" s="2" t="s">
        <v>98</v>
      </c>
      <c r="D2049" s="2" t="s">
        <v>47</v>
      </c>
      <c r="E2049" s="3">
        <v>2123411263.6584892</v>
      </c>
      <c r="F2049" s="3">
        <v>118837232</v>
      </c>
      <c r="G2049">
        <f t="shared" si="31"/>
        <v>17.868232269651731</v>
      </c>
    </row>
    <row r="2050" spans="1:7" ht="30" x14ac:dyDescent="0.25">
      <c r="A2050" s="2" t="s">
        <v>6</v>
      </c>
      <c r="B2050" s="2" t="s">
        <v>7</v>
      </c>
      <c r="C2050" s="2" t="s">
        <v>98</v>
      </c>
      <c r="D2050" s="2" t="s">
        <v>48</v>
      </c>
      <c r="E2050" s="3">
        <v>2118991909.8821869</v>
      </c>
      <c r="F2050" s="3">
        <v>119391974</v>
      </c>
      <c r="G2050">
        <f t="shared" si="31"/>
        <v>17.748193943775373</v>
      </c>
    </row>
    <row r="2051" spans="1:7" ht="30" x14ac:dyDescent="0.25">
      <c r="A2051" s="2" t="s">
        <v>6</v>
      </c>
      <c r="B2051" s="2" t="s">
        <v>7</v>
      </c>
      <c r="C2051" s="2" t="s">
        <v>98</v>
      </c>
      <c r="D2051" s="2" t="s">
        <v>49</v>
      </c>
      <c r="E2051" s="3">
        <v>2095288209.5918274</v>
      </c>
      <c r="F2051" s="3">
        <v>119514014</v>
      </c>
      <c r="G2051">
        <f t="shared" ref="G2051:G2114" si="32">E2051/F2051</f>
        <v>17.531736567661657</v>
      </c>
    </row>
    <row r="2052" spans="1:7" ht="30" x14ac:dyDescent="0.25">
      <c r="A2052" s="2" t="s">
        <v>6</v>
      </c>
      <c r="B2052" s="2" t="s">
        <v>7</v>
      </c>
      <c r="C2052" s="2" t="s">
        <v>98</v>
      </c>
      <c r="D2052" s="2" t="s">
        <v>50</v>
      </c>
      <c r="E2052" s="3">
        <v>2103480162.6376953</v>
      </c>
      <c r="F2052" s="3">
        <v>119908912</v>
      </c>
      <c r="G2052">
        <f t="shared" si="32"/>
        <v>17.542317143513863</v>
      </c>
    </row>
    <row r="2053" spans="1:7" ht="30" x14ac:dyDescent="0.25">
      <c r="A2053" s="2" t="s">
        <v>6</v>
      </c>
      <c r="B2053" s="2" t="s">
        <v>7</v>
      </c>
      <c r="C2053" s="2" t="s">
        <v>98</v>
      </c>
      <c r="D2053" s="2" t="s">
        <v>51</v>
      </c>
      <c r="E2053" s="3">
        <v>2096512547.0641289</v>
      </c>
      <c r="F2053" s="3">
        <v>119914912</v>
      </c>
      <c r="G2053">
        <f t="shared" si="32"/>
        <v>17.483334742088864</v>
      </c>
    </row>
    <row r="2054" spans="1:7" ht="30" x14ac:dyDescent="0.25">
      <c r="A2054" s="2" t="s">
        <v>6</v>
      </c>
      <c r="B2054" s="2" t="s">
        <v>7</v>
      </c>
      <c r="C2054" s="2" t="s">
        <v>98</v>
      </c>
      <c r="D2054" s="2" t="s">
        <v>52</v>
      </c>
      <c r="E2054" s="3">
        <v>2098679129.6956291</v>
      </c>
      <c r="F2054" s="3">
        <v>119928204</v>
      </c>
      <c r="G2054">
        <f t="shared" si="32"/>
        <v>17.499462675982617</v>
      </c>
    </row>
    <row r="2055" spans="1:7" ht="30" x14ac:dyDescent="0.25">
      <c r="A2055" s="2" t="s">
        <v>6</v>
      </c>
      <c r="B2055" s="2" t="s">
        <v>7</v>
      </c>
      <c r="C2055" s="2" t="s">
        <v>98</v>
      </c>
      <c r="D2055" s="2" t="s">
        <v>53</v>
      </c>
      <c r="E2055" s="3">
        <v>2101095592.8848267</v>
      </c>
      <c r="F2055" s="3">
        <v>119952216</v>
      </c>
      <c r="G2055">
        <f t="shared" si="32"/>
        <v>17.516104853659616</v>
      </c>
    </row>
    <row r="2056" spans="1:7" ht="30" x14ac:dyDescent="0.25">
      <c r="A2056" s="2" t="s">
        <v>6</v>
      </c>
      <c r="B2056" s="2" t="s">
        <v>7</v>
      </c>
      <c r="C2056" s="2" t="s">
        <v>98</v>
      </c>
      <c r="D2056" s="2" t="s">
        <v>54</v>
      </c>
      <c r="E2056" s="3">
        <v>2097840682.2199688</v>
      </c>
      <c r="F2056" s="3">
        <v>120210006</v>
      </c>
      <c r="G2056">
        <f t="shared" si="32"/>
        <v>17.451464749281925</v>
      </c>
    </row>
    <row r="2057" spans="1:7" ht="30" x14ac:dyDescent="0.25">
      <c r="A2057" s="2" t="s">
        <v>6</v>
      </c>
      <c r="B2057" s="2" t="s">
        <v>7</v>
      </c>
      <c r="C2057" s="2" t="s">
        <v>98</v>
      </c>
      <c r="D2057" s="2" t="s">
        <v>55</v>
      </c>
      <c r="E2057" s="3">
        <v>2092777388.1234589</v>
      </c>
      <c r="F2057" s="3">
        <v>120359256</v>
      </c>
      <c r="G2057">
        <f t="shared" si="32"/>
        <v>17.387756103472913</v>
      </c>
    </row>
    <row r="2058" spans="1:7" ht="30" x14ac:dyDescent="0.25">
      <c r="A2058" s="2" t="s">
        <v>6</v>
      </c>
      <c r="B2058" s="2" t="s">
        <v>7</v>
      </c>
      <c r="C2058" s="2" t="s">
        <v>98</v>
      </c>
      <c r="D2058" s="2" t="s">
        <v>56</v>
      </c>
      <c r="E2058" s="3">
        <v>2124482287.6583061</v>
      </c>
      <c r="F2058" s="3">
        <v>121121240</v>
      </c>
      <c r="G2058">
        <f t="shared" si="32"/>
        <v>17.540129936403442</v>
      </c>
    </row>
    <row r="2059" spans="1:7" ht="30" x14ac:dyDescent="0.25">
      <c r="A2059" s="2" t="s">
        <v>6</v>
      </c>
      <c r="B2059" s="2" t="s">
        <v>7</v>
      </c>
      <c r="C2059" s="2" t="s">
        <v>98</v>
      </c>
      <c r="D2059" s="2" t="s">
        <v>57</v>
      </c>
      <c r="E2059" s="3">
        <v>2129574908.101553</v>
      </c>
      <c r="F2059" s="3">
        <v>121121240</v>
      </c>
      <c r="G2059">
        <f t="shared" si="32"/>
        <v>17.582175579622145</v>
      </c>
    </row>
    <row r="2060" spans="1:7" ht="30" x14ac:dyDescent="0.25">
      <c r="A2060" s="2" t="s">
        <v>6</v>
      </c>
      <c r="B2060" s="2" t="s">
        <v>7</v>
      </c>
      <c r="C2060" s="2" t="s">
        <v>99</v>
      </c>
      <c r="D2060" s="2" t="s">
        <v>9</v>
      </c>
      <c r="E2060" s="4"/>
      <c r="F2060" s="3">
        <v>50685145</v>
      </c>
      <c r="G2060">
        <f t="shared" si="32"/>
        <v>0</v>
      </c>
    </row>
    <row r="2061" spans="1:7" ht="30" x14ac:dyDescent="0.25">
      <c r="A2061" s="2" t="s">
        <v>6</v>
      </c>
      <c r="B2061" s="2" t="s">
        <v>7</v>
      </c>
      <c r="C2061" s="2" t="s">
        <v>99</v>
      </c>
      <c r="D2061" s="2" t="s">
        <v>10</v>
      </c>
      <c r="E2061" s="4"/>
      <c r="F2061" s="3">
        <v>50891234</v>
      </c>
      <c r="G2061">
        <f t="shared" si="32"/>
        <v>0</v>
      </c>
    </row>
    <row r="2062" spans="1:7" ht="30" x14ac:dyDescent="0.25">
      <c r="A2062" s="2" t="s">
        <v>6</v>
      </c>
      <c r="B2062" s="2" t="s">
        <v>7</v>
      </c>
      <c r="C2062" s="2" t="s">
        <v>99</v>
      </c>
      <c r="D2062" s="2" t="s">
        <v>11</v>
      </c>
      <c r="E2062" s="4"/>
      <c r="F2062" s="3">
        <v>51085313</v>
      </c>
      <c r="G2062">
        <f t="shared" si="32"/>
        <v>0</v>
      </c>
    </row>
    <row r="2063" spans="1:7" ht="30" x14ac:dyDescent="0.25">
      <c r="A2063" s="2" t="s">
        <v>6</v>
      </c>
      <c r="B2063" s="2" t="s">
        <v>7</v>
      </c>
      <c r="C2063" s="2" t="s">
        <v>99</v>
      </c>
      <c r="D2063" s="2" t="s">
        <v>12</v>
      </c>
      <c r="E2063" s="4"/>
      <c r="F2063" s="3">
        <v>51504479</v>
      </c>
      <c r="G2063">
        <f t="shared" si="32"/>
        <v>0</v>
      </c>
    </row>
    <row r="2064" spans="1:7" ht="30" x14ac:dyDescent="0.25">
      <c r="A2064" s="2" t="s">
        <v>6</v>
      </c>
      <c r="B2064" s="2" t="s">
        <v>7</v>
      </c>
      <c r="C2064" s="2" t="s">
        <v>99</v>
      </c>
      <c r="D2064" s="2" t="s">
        <v>13</v>
      </c>
      <c r="E2064" s="4"/>
      <c r="F2064" s="3">
        <v>51678281</v>
      </c>
      <c r="G2064">
        <f t="shared" si="32"/>
        <v>0</v>
      </c>
    </row>
    <row r="2065" spans="1:7" ht="30" x14ac:dyDescent="0.25">
      <c r="A2065" s="2" t="s">
        <v>6</v>
      </c>
      <c r="B2065" s="2" t="s">
        <v>7</v>
      </c>
      <c r="C2065" s="2" t="s">
        <v>99</v>
      </c>
      <c r="D2065" s="2" t="s">
        <v>14</v>
      </c>
      <c r="E2065" s="4"/>
      <c r="F2065" s="3">
        <v>51928684</v>
      </c>
      <c r="G2065">
        <f t="shared" si="32"/>
        <v>0</v>
      </c>
    </row>
    <row r="2066" spans="1:7" ht="30" x14ac:dyDescent="0.25">
      <c r="A2066" s="2" t="s">
        <v>6</v>
      </c>
      <c r="B2066" s="2" t="s">
        <v>7</v>
      </c>
      <c r="C2066" s="2" t="s">
        <v>99</v>
      </c>
      <c r="D2066" s="2" t="s">
        <v>15</v>
      </c>
      <c r="E2066" s="4"/>
      <c r="F2066" s="3">
        <v>52163518</v>
      </c>
      <c r="G2066">
        <f t="shared" si="32"/>
        <v>0</v>
      </c>
    </row>
    <row r="2067" spans="1:7" ht="30" x14ac:dyDescent="0.25">
      <c r="A2067" s="2" t="s">
        <v>6</v>
      </c>
      <c r="B2067" s="2" t="s">
        <v>7</v>
      </c>
      <c r="C2067" s="2" t="s">
        <v>99</v>
      </c>
      <c r="D2067" s="2" t="s">
        <v>16</v>
      </c>
      <c r="E2067" s="4"/>
      <c r="F2067" s="3">
        <v>52500622</v>
      </c>
      <c r="G2067">
        <f t="shared" si="32"/>
        <v>0</v>
      </c>
    </row>
    <row r="2068" spans="1:7" ht="30" x14ac:dyDescent="0.25">
      <c r="A2068" s="2" t="s">
        <v>6</v>
      </c>
      <c r="B2068" s="2" t="s">
        <v>7</v>
      </c>
      <c r="C2068" s="2" t="s">
        <v>99</v>
      </c>
      <c r="D2068" s="2" t="s">
        <v>17</v>
      </c>
      <c r="E2068" s="4"/>
      <c r="F2068" s="3">
        <v>52804396</v>
      </c>
      <c r="G2068">
        <f t="shared" si="32"/>
        <v>0</v>
      </c>
    </row>
    <row r="2069" spans="1:7" ht="30" x14ac:dyDescent="0.25">
      <c r="A2069" s="2" t="s">
        <v>6</v>
      </c>
      <c r="B2069" s="2" t="s">
        <v>7</v>
      </c>
      <c r="C2069" s="2" t="s">
        <v>99</v>
      </c>
      <c r="D2069" s="2" t="s">
        <v>18</v>
      </c>
      <c r="E2069" s="4"/>
      <c r="F2069" s="3">
        <v>52968060</v>
      </c>
      <c r="G2069">
        <f t="shared" si="32"/>
        <v>0</v>
      </c>
    </row>
    <row r="2070" spans="1:7" ht="30" x14ac:dyDescent="0.25">
      <c r="A2070" s="2" t="s">
        <v>6</v>
      </c>
      <c r="B2070" s="2" t="s">
        <v>7</v>
      </c>
      <c r="C2070" s="2" t="s">
        <v>99</v>
      </c>
      <c r="D2070" s="2" t="s">
        <v>19</v>
      </c>
      <c r="E2070" s="4"/>
      <c r="F2070" s="3">
        <v>53109598</v>
      </c>
      <c r="G2070">
        <f t="shared" si="32"/>
        <v>0</v>
      </c>
    </row>
    <row r="2071" spans="1:7" ht="30" x14ac:dyDescent="0.25">
      <c r="A2071" s="2" t="s">
        <v>6</v>
      </c>
      <c r="B2071" s="2" t="s">
        <v>7</v>
      </c>
      <c r="C2071" s="2" t="s">
        <v>99</v>
      </c>
      <c r="D2071" s="2" t="s">
        <v>20</v>
      </c>
      <c r="E2071" s="4"/>
      <c r="F2071" s="3">
        <v>53192939</v>
      </c>
      <c r="G2071">
        <f t="shared" si="32"/>
        <v>0</v>
      </c>
    </row>
    <row r="2072" spans="1:7" ht="30" x14ac:dyDescent="0.25">
      <c r="A2072" s="2" t="s">
        <v>6</v>
      </c>
      <c r="B2072" s="2" t="s">
        <v>7</v>
      </c>
      <c r="C2072" s="2" t="s">
        <v>99</v>
      </c>
      <c r="D2072" s="2" t="s">
        <v>21</v>
      </c>
      <c r="E2072" s="4"/>
      <c r="F2072" s="3">
        <v>53600635</v>
      </c>
      <c r="G2072">
        <f t="shared" si="32"/>
        <v>0</v>
      </c>
    </row>
    <row r="2073" spans="1:7" ht="30" x14ac:dyDescent="0.25">
      <c r="A2073" s="2" t="s">
        <v>6</v>
      </c>
      <c r="B2073" s="2" t="s">
        <v>7</v>
      </c>
      <c r="C2073" s="2" t="s">
        <v>99</v>
      </c>
      <c r="D2073" s="2" t="s">
        <v>22</v>
      </c>
      <c r="E2073" s="4"/>
      <c r="F2073" s="3">
        <v>53982142</v>
      </c>
      <c r="G2073">
        <f t="shared" si="32"/>
        <v>0</v>
      </c>
    </row>
    <row r="2074" spans="1:7" ht="30" x14ac:dyDescent="0.25">
      <c r="A2074" s="2" t="s">
        <v>6</v>
      </c>
      <c r="B2074" s="2" t="s">
        <v>7</v>
      </c>
      <c r="C2074" s="2" t="s">
        <v>99</v>
      </c>
      <c r="D2074" s="2" t="s">
        <v>23</v>
      </c>
      <c r="E2074" s="4"/>
      <c r="F2074" s="3">
        <v>54226547</v>
      </c>
      <c r="G2074">
        <f t="shared" si="32"/>
        <v>0</v>
      </c>
    </row>
    <row r="2075" spans="1:7" ht="30" x14ac:dyDescent="0.25">
      <c r="A2075" s="2" t="s">
        <v>6</v>
      </c>
      <c r="B2075" s="2" t="s">
        <v>7</v>
      </c>
      <c r="C2075" s="2" t="s">
        <v>99</v>
      </c>
      <c r="D2075" s="2" t="s">
        <v>24</v>
      </c>
      <c r="E2075" s="4"/>
      <c r="F2075" s="3">
        <v>54507144</v>
      </c>
      <c r="G2075">
        <f t="shared" si="32"/>
        <v>0</v>
      </c>
    </row>
    <row r="2076" spans="1:7" ht="30" x14ac:dyDescent="0.25">
      <c r="A2076" s="2" t="s">
        <v>6</v>
      </c>
      <c r="B2076" s="2" t="s">
        <v>7</v>
      </c>
      <c r="C2076" s="2" t="s">
        <v>99</v>
      </c>
      <c r="D2076" s="2" t="s">
        <v>25</v>
      </c>
      <c r="E2076" s="4"/>
      <c r="F2076" s="3">
        <v>54861081</v>
      </c>
      <c r="G2076">
        <f t="shared" si="32"/>
        <v>0</v>
      </c>
    </row>
    <row r="2077" spans="1:7" ht="30" x14ac:dyDescent="0.25">
      <c r="A2077" s="2" t="s">
        <v>6</v>
      </c>
      <c r="B2077" s="2" t="s">
        <v>7</v>
      </c>
      <c r="C2077" s="2" t="s">
        <v>99</v>
      </c>
      <c r="D2077" s="2" t="s">
        <v>26</v>
      </c>
      <c r="E2077" s="4"/>
      <c r="F2077" s="3">
        <v>54992059</v>
      </c>
      <c r="G2077">
        <f t="shared" si="32"/>
        <v>0</v>
      </c>
    </row>
    <row r="2078" spans="1:7" ht="30" x14ac:dyDescent="0.25">
      <c r="A2078" s="2" t="s">
        <v>6</v>
      </c>
      <c r="B2078" s="2" t="s">
        <v>7</v>
      </c>
      <c r="C2078" s="2" t="s">
        <v>99</v>
      </c>
      <c r="D2078" s="2" t="s">
        <v>27</v>
      </c>
      <c r="E2078" s="4"/>
      <c r="F2078" s="3">
        <v>55150961</v>
      </c>
      <c r="G2078">
        <f t="shared" si="32"/>
        <v>0</v>
      </c>
    </row>
    <row r="2079" spans="1:7" ht="30" x14ac:dyDescent="0.25">
      <c r="A2079" s="2" t="s">
        <v>6</v>
      </c>
      <c r="B2079" s="2" t="s">
        <v>7</v>
      </c>
      <c r="C2079" s="2" t="s">
        <v>99</v>
      </c>
      <c r="D2079" s="2" t="s">
        <v>28</v>
      </c>
      <c r="E2079" s="4"/>
      <c r="F2079" s="3">
        <v>55307961</v>
      </c>
      <c r="G2079">
        <f t="shared" si="32"/>
        <v>0</v>
      </c>
    </row>
    <row r="2080" spans="1:7" ht="30" x14ac:dyDescent="0.25">
      <c r="A2080" s="2" t="s">
        <v>6</v>
      </c>
      <c r="B2080" s="2" t="s">
        <v>7</v>
      </c>
      <c r="C2080" s="2" t="s">
        <v>99</v>
      </c>
      <c r="D2080" s="2" t="s">
        <v>29</v>
      </c>
      <c r="E2080" s="4"/>
      <c r="F2080" s="3">
        <v>55329995</v>
      </c>
      <c r="G2080">
        <f t="shared" si="32"/>
        <v>0</v>
      </c>
    </row>
    <row r="2081" spans="1:7" ht="30" x14ac:dyDescent="0.25">
      <c r="A2081" s="2" t="s">
        <v>6</v>
      </c>
      <c r="B2081" s="2" t="s">
        <v>7</v>
      </c>
      <c r="C2081" s="2" t="s">
        <v>99</v>
      </c>
      <c r="D2081" s="2" t="s">
        <v>30</v>
      </c>
      <c r="E2081" s="3">
        <v>827670524.55614233</v>
      </c>
      <c r="F2081" s="3">
        <v>55353118</v>
      </c>
      <c r="G2081">
        <f t="shared" si="32"/>
        <v>14.952554697210415</v>
      </c>
    </row>
    <row r="2082" spans="1:7" ht="30" x14ac:dyDescent="0.25">
      <c r="A2082" s="2" t="s">
        <v>6</v>
      </c>
      <c r="B2082" s="2" t="s">
        <v>7</v>
      </c>
      <c r="C2082" s="2" t="s">
        <v>99</v>
      </c>
      <c r="D2082" s="2" t="s">
        <v>31</v>
      </c>
      <c r="E2082" s="3">
        <v>841832585.26012468</v>
      </c>
      <c r="F2082" s="3">
        <v>55859292</v>
      </c>
      <c r="G2082">
        <f t="shared" si="32"/>
        <v>15.070591751505276</v>
      </c>
    </row>
    <row r="2083" spans="1:7" ht="30" x14ac:dyDescent="0.25">
      <c r="A2083" s="2" t="s">
        <v>6</v>
      </c>
      <c r="B2083" s="2" t="s">
        <v>7</v>
      </c>
      <c r="C2083" s="2" t="s">
        <v>99</v>
      </c>
      <c r="D2083" s="2" t="s">
        <v>32</v>
      </c>
      <c r="E2083" s="3">
        <v>861149518.11804867</v>
      </c>
      <c r="F2083" s="3">
        <v>56768209</v>
      </c>
      <c r="G2083">
        <f t="shared" si="32"/>
        <v>15.169573486421752</v>
      </c>
    </row>
    <row r="2084" spans="1:7" ht="30" x14ac:dyDescent="0.25">
      <c r="A2084" s="2" t="s">
        <v>6</v>
      </c>
      <c r="B2084" s="2" t="s">
        <v>7</v>
      </c>
      <c r="C2084" s="2" t="s">
        <v>99</v>
      </c>
      <c r="D2084" s="2" t="s">
        <v>33</v>
      </c>
      <c r="E2084" s="3">
        <v>880881229.22559118</v>
      </c>
      <c r="F2084" s="3">
        <v>57071687</v>
      </c>
      <c r="G2084">
        <f t="shared" si="32"/>
        <v>15.434645014533935</v>
      </c>
    </row>
    <row r="2085" spans="1:7" ht="30" x14ac:dyDescent="0.25">
      <c r="A2085" s="2" t="s">
        <v>6</v>
      </c>
      <c r="B2085" s="2" t="s">
        <v>7</v>
      </c>
      <c r="C2085" s="2" t="s">
        <v>99</v>
      </c>
      <c r="D2085" s="2" t="s">
        <v>34</v>
      </c>
      <c r="E2085" s="3">
        <v>886877953.96739864</v>
      </c>
      <c r="F2085" s="3">
        <v>57305187</v>
      </c>
      <c r="G2085">
        <f t="shared" si="32"/>
        <v>15.476399264998449</v>
      </c>
    </row>
    <row r="2086" spans="1:7" ht="30" x14ac:dyDescent="0.25">
      <c r="A2086" s="2" t="s">
        <v>6</v>
      </c>
      <c r="B2086" s="2" t="s">
        <v>7</v>
      </c>
      <c r="C2086" s="2" t="s">
        <v>99</v>
      </c>
      <c r="D2086" s="2" t="s">
        <v>35</v>
      </c>
      <c r="E2086" s="3">
        <v>890260917.5466485</v>
      </c>
      <c r="F2086" s="3">
        <v>57628782</v>
      </c>
      <c r="G2086">
        <f t="shared" si="32"/>
        <v>15.448199435251789</v>
      </c>
    </row>
    <row r="2087" spans="1:7" ht="30" x14ac:dyDescent="0.25">
      <c r="A2087" s="2" t="s">
        <v>6</v>
      </c>
      <c r="B2087" s="2" t="s">
        <v>7</v>
      </c>
      <c r="C2087" s="2" t="s">
        <v>99</v>
      </c>
      <c r="D2087" s="2" t="s">
        <v>36</v>
      </c>
      <c r="E2087" s="3">
        <v>897013719.29361248</v>
      </c>
      <c r="F2087" s="3">
        <v>57873996</v>
      </c>
      <c r="G2087">
        <f t="shared" si="32"/>
        <v>15.499426016714182</v>
      </c>
    </row>
    <row r="2088" spans="1:7" ht="30" x14ac:dyDescent="0.25">
      <c r="A2088" s="2" t="s">
        <v>6</v>
      </c>
      <c r="B2088" s="2" t="s">
        <v>7</v>
      </c>
      <c r="C2088" s="2" t="s">
        <v>99</v>
      </c>
      <c r="D2088" s="2" t="s">
        <v>37</v>
      </c>
      <c r="E2088" s="3">
        <v>932149694.58316088</v>
      </c>
      <c r="F2088" s="3">
        <v>58287906</v>
      </c>
      <c r="G2088">
        <f t="shared" si="32"/>
        <v>15.992163015483193</v>
      </c>
    </row>
    <row r="2089" spans="1:7" ht="30" x14ac:dyDescent="0.25">
      <c r="A2089" s="2" t="s">
        <v>6</v>
      </c>
      <c r="B2089" s="2" t="s">
        <v>7</v>
      </c>
      <c r="C2089" s="2" t="s">
        <v>99</v>
      </c>
      <c r="D2089" s="2" t="s">
        <v>38</v>
      </c>
      <c r="E2089" s="3">
        <v>932321126.7192049</v>
      </c>
      <c r="F2089" s="3">
        <v>58399048</v>
      </c>
      <c r="G2089">
        <f t="shared" si="32"/>
        <v>15.964663100658848</v>
      </c>
    </row>
    <row r="2090" spans="1:7" ht="30" x14ac:dyDescent="0.25">
      <c r="A2090" s="2" t="s">
        <v>6</v>
      </c>
      <c r="B2090" s="2" t="s">
        <v>7</v>
      </c>
      <c r="C2090" s="2" t="s">
        <v>99</v>
      </c>
      <c r="D2090" s="2" t="s">
        <v>39</v>
      </c>
      <c r="E2090" s="3">
        <v>931159450.94733572</v>
      </c>
      <c r="F2090" s="3">
        <v>58467298</v>
      </c>
      <c r="G2090">
        <f t="shared" si="32"/>
        <v>15.926158430432952</v>
      </c>
    </row>
    <row r="2091" spans="1:7" ht="30" x14ac:dyDescent="0.25">
      <c r="A2091" s="2" t="s">
        <v>6</v>
      </c>
      <c r="B2091" s="2" t="s">
        <v>7</v>
      </c>
      <c r="C2091" s="2" t="s">
        <v>99</v>
      </c>
      <c r="D2091" s="2" t="s">
        <v>40</v>
      </c>
      <c r="E2091" s="3">
        <v>944596591.54327869</v>
      </c>
      <c r="F2091" s="3">
        <v>59177048</v>
      </c>
      <c r="G2091">
        <f t="shared" si="32"/>
        <v>15.962212098570356</v>
      </c>
    </row>
    <row r="2092" spans="1:7" ht="30" x14ac:dyDescent="0.25">
      <c r="A2092" s="2" t="s">
        <v>6</v>
      </c>
      <c r="B2092" s="2" t="s">
        <v>7</v>
      </c>
      <c r="C2092" s="2" t="s">
        <v>99</v>
      </c>
      <c r="D2092" s="2" t="s">
        <v>41</v>
      </c>
      <c r="E2092" s="3">
        <v>956587028.8552866</v>
      </c>
      <c r="F2092" s="3">
        <v>59278319</v>
      </c>
      <c r="G2092">
        <f t="shared" si="32"/>
        <v>16.137215848770722</v>
      </c>
    </row>
    <row r="2093" spans="1:7" ht="30" x14ac:dyDescent="0.25">
      <c r="A2093" s="2" t="s">
        <v>6</v>
      </c>
      <c r="B2093" s="2" t="s">
        <v>7</v>
      </c>
      <c r="C2093" s="2" t="s">
        <v>99</v>
      </c>
      <c r="D2093" s="2" t="s">
        <v>42</v>
      </c>
      <c r="E2093" s="3">
        <v>966272195.21579647</v>
      </c>
      <c r="F2093" s="3">
        <v>59843888</v>
      </c>
      <c r="G2093">
        <f t="shared" si="32"/>
        <v>16.146547751305807</v>
      </c>
    </row>
    <row r="2094" spans="1:7" ht="30" x14ac:dyDescent="0.25">
      <c r="A2094" s="2" t="s">
        <v>6</v>
      </c>
      <c r="B2094" s="2" t="s">
        <v>7</v>
      </c>
      <c r="C2094" s="2" t="s">
        <v>99</v>
      </c>
      <c r="D2094" s="2" t="s">
        <v>43</v>
      </c>
      <c r="E2094" s="3">
        <v>969865603.95802307</v>
      </c>
      <c r="F2094" s="3">
        <v>59937960</v>
      </c>
      <c r="G2094">
        <f t="shared" si="32"/>
        <v>16.181158050057476</v>
      </c>
    </row>
    <row r="2095" spans="1:7" ht="30" x14ac:dyDescent="0.25">
      <c r="A2095" s="2" t="s">
        <v>6</v>
      </c>
      <c r="B2095" s="2" t="s">
        <v>7</v>
      </c>
      <c r="C2095" s="2" t="s">
        <v>99</v>
      </c>
      <c r="D2095" s="2" t="s">
        <v>44</v>
      </c>
      <c r="E2095" s="3">
        <v>984977551.70342636</v>
      </c>
      <c r="F2095" s="3">
        <v>60321211</v>
      </c>
      <c r="G2095">
        <f t="shared" si="32"/>
        <v>16.32887562060759</v>
      </c>
    </row>
    <row r="2096" spans="1:7" ht="30" x14ac:dyDescent="0.25">
      <c r="A2096" s="2" t="s">
        <v>6</v>
      </c>
      <c r="B2096" s="2" t="s">
        <v>7</v>
      </c>
      <c r="C2096" s="2" t="s">
        <v>99</v>
      </c>
      <c r="D2096" s="2" t="s">
        <v>45</v>
      </c>
      <c r="E2096" s="3">
        <v>988138551.28766251</v>
      </c>
      <c r="F2096" s="3">
        <v>60327211</v>
      </c>
      <c r="G2096">
        <f t="shared" si="32"/>
        <v>16.379649165078465</v>
      </c>
    </row>
    <row r="2097" spans="1:7" ht="30" x14ac:dyDescent="0.25">
      <c r="A2097" s="2" t="s">
        <v>6</v>
      </c>
      <c r="B2097" s="2" t="s">
        <v>7</v>
      </c>
      <c r="C2097" s="2" t="s">
        <v>99</v>
      </c>
      <c r="D2097" s="2" t="s">
        <v>46</v>
      </c>
      <c r="E2097" s="3">
        <v>983911565.4044385</v>
      </c>
      <c r="F2097" s="3">
        <v>60485352</v>
      </c>
      <c r="G2097">
        <f t="shared" si="32"/>
        <v>16.266939562564477</v>
      </c>
    </row>
    <row r="2098" spans="1:7" ht="30" x14ac:dyDescent="0.25">
      <c r="A2098" s="2" t="s">
        <v>6</v>
      </c>
      <c r="B2098" s="2" t="s">
        <v>7</v>
      </c>
      <c r="C2098" s="2" t="s">
        <v>99</v>
      </c>
      <c r="D2098" s="2" t="s">
        <v>47</v>
      </c>
      <c r="E2098" s="3">
        <v>981179942.44786501</v>
      </c>
      <c r="F2098" s="3">
        <v>60635859</v>
      </c>
      <c r="G2098">
        <f t="shared" si="32"/>
        <v>16.181513029243391</v>
      </c>
    </row>
    <row r="2099" spans="1:7" ht="30" x14ac:dyDescent="0.25">
      <c r="A2099" s="2" t="s">
        <v>6</v>
      </c>
      <c r="B2099" s="2" t="s">
        <v>7</v>
      </c>
      <c r="C2099" s="2" t="s">
        <v>99</v>
      </c>
      <c r="D2099" s="2" t="s">
        <v>48</v>
      </c>
      <c r="E2099" s="3">
        <v>985947007.23649406</v>
      </c>
      <c r="F2099" s="3">
        <v>60635859</v>
      </c>
      <c r="G2099">
        <f t="shared" si="32"/>
        <v>16.2601309439105</v>
      </c>
    </row>
    <row r="2100" spans="1:7" ht="30" x14ac:dyDescent="0.25">
      <c r="A2100" s="2" t="s">
        <v>6</v>
      </c>
      <c r="B2100" s="2" t="s">
        <v>7</v>
      </c>
      <c r="C2100" s="2" t="s">
        <v>99</v>
      </c>
      <c r="D2100" s="2" t="s">
        <v>49</v>
      </c>
      <c r="E2100" s="3">
        <v>983192989.47477293</v>
      </c>
      <c r="F2100" s="3">
        <v>60656371</v>
      </c>
      <c r="G2100">
        <f t="shared" si="32"/>
        <v>16.209228697093877</v>
      </c>
    </row>
    <row r="2101" spans="1:7" ht="30" x14ac:dyDescent="0.25">
      <c r="A2101" s="2" t="s">
        <v>6</v>
      </c>
      <c r="B2101" s="2" t="s">
        <v>7</v>
      </c>
      <c r="C2101" s="2" t="s">
        <v>99</v>
      </c>
      <c r="D2101" s="2" t="s">
        <v>50</v>
      </c>
      <c r="E2101" s="3">
        <v>983421120.64892435</v>
      </c>
      <c r="F2101" s="3">
        <v>60890149</v>
      </c>
      <c r="G2101">
        <f t="shared" si="32"/>
        <v>16.150742555235404</v>
      </c>
    </row>
    <row r="2102" spans="1:7" ht="30" x14ac:dyDescent="0.25">
      <c r="A2102" s="2" t="s">
        <v>6</v>
      </c>
      <c r="B2102" s="2" t="s">
        <v>7</v>
      </c>
      <c r="C2102" s="2" t="s">
        <v>99</v>
      </c>
      <c r="D2102" s="2" t="s">
        <v>51</v>
      </c>
      <c r="E2102" s="3">
        <v>981249160.48264647</v>
      </c>
      <c r="F2102" s="3">
        <v>60911617</v>
      </c>
      <c r="G2102">
        <f t="shared" si="32"/>
        <v>16.109392736736023</v>
      </c>
    </row>
    <row r="2103" spans="1:7" ht="30" x14ac:dyDescent="0.25">
      <c r="A2103" s="2" t="s">
        <v>6</v>
      </c>
      <c r="B2103" s="2" t="s">
        <v>7</v>
      </c>
      <c r="C2103" s="2" t="s">
        <v>99</v>
      </c>
      <c r="D2103" s="2" t="s">
        <v>52</v>
      </c>
      <c r="E2103" s="3">
        <v>970806509.70141363</v>
      </c>
      <c r="F2103" s="3">
        <v>60918417</v>
      </c>
      <c r="G2103">
        <f t="shared" si="32"/>
        <v>15.936174272246989</v>
      </c>
    </row>
    <row r="2104" spans="1:7" ht="30" x14ac:dyDescent="0.25">
      <c r="A2104" s="2" t="s">
        <v>6</v>
      </c>
      <c r="B2104" s="2" t="s">
        <v>7</v>
      </c>
      <c r="C2104" s="2" t="s">
        <v>99</v>
      </c>
      <c r="D2104" s="2" t="s">
        <v>53</v>
      </c>
      <c r="E2104" s="3">
        <v>971148943.16826153</v>
      </c>
      <c r="F2104" s="3">
        <v>60953066</v>
      </c>
      <c r="G2104">
        <f t="shared" si="32"/>
        <v>15.932733279869163</v>
      </c>
    </row>
    <row r="2105" spans="1:7" ht="30" x14ac:dyDescent="0.25">
      <c r="A2105" s="2" t="s">
        <v>6</v>
      </c>
      <c r="B2105" s="2" t="s">
        <v>7</v>
      </c>
      <c r="C2105" s="2" t="s">
        <v>99</v>
      </c>
      <c r="D2105" s="2" t="s">
        <v>54</v>
      </c>
      <c r="E2105" s="3">
        <v>975852427.11243868</v>
      </c>
      <c r="F2105" s="3">
        <v>61073922</v>
      </c>
      <c r="G2105">
        <f t="shared" si="32"/>
        <v>15.978217791751424</v>
      </c>
    </row>
    <row r="2106" spans="1:7" ht="30" x14ac:dyDescent="0.25">
      <c r="A2106" s="2" t="s">
        <v>6</v>
      </c>
      <c r="B2106" s="2" t="s">
        <v>7</v>
      </c>
      <c r="C2106" s="2" t="s">
        <v>99</v>
      </c>
      <c r="D2106" s="2" t="s">
        <v>55</v>
      </c>
      <c r="E2106" s="3">
        <v>976753486.87685966</v>
      </c>
      <c r="F2106" s="3">
        <v>60939589</v>
      </c>
      <c r="G2106">
        <f t="shared" si="32"/>
        <v>16.028225705244907</v>
      </c>
    </row>
    <row r="2107" spans="1:7" ht="30" x14ac:dyDescent="0.25">
      <c r="A2107" s="2" t="s">
        <v>6</v>
      </c>
      <c r="B2107" s="2" t="s">
        <v>7</v>
      </c>
      <c r="C2107" s="2" t="s">
        <v>99</v>
      </c>
      <c r="D2107" s="2" t="s">
        <v>56</v>
      </c>
      <c r="E2107" s="3">
        <v>980618430.08302832</v>
      </c>
      <c r="F2107" s="3">
        <v>60967309</v>
      </c>
      <c r="G2107">
        <f t="shared" si="32"/>
        <v>16.08433185205908</v>
      </c>
    </row>
    <row r="2108" spans="1:7" ht="30" x14ac:dyDescent="0.25">
      <c r="A2108" s="2" t="s">
        <v>6</v>
      </c>
      <c r="B2108" s="2" t="s">
        <v>7</v>
      </c>
      <c r="C2108" s="2" t="s">
        <v>99</v>
      </c>
      <c r="D2108" s="2" t="s">
        <v>57</v>
      </c>
      <c r="E2108" s="3">
        <v>982360100.91361475</v>
      </c>
      <c r="F2108" s="3">
        <v>60804724</v>
      </c>
      <c r="G2108">
        <f t="shared" si="32"/>
        <v>16.155983224487866</v>
      </c>
    </row>
    <row r="2109" spans="1:7" ht="30" x14ac:dyDescent="0.25">
      <c r="A2109" s="2" t="s">
        <v>6</v>
      </c>
      <c r="B2109" s="2" t="s">
        <v>7</v>
      </c>
      <c r="C2109" s="2" t="s">
        <v>100</v>
      </c>
      <c r="D2109" s="2" t="s">
        <v>9</v>
      </c>
      <c r="E2109" s="3">
        <v>1306291706.3643456</v>
      </c>
      <c r="F2109" s="3">
        <v>74709311</v>
      </c>
      <c r="G2109">
        <f t="shared" si="32"/>
        <v>17.484992016113569</v>
      </c>
    </row>
    <row r="2110" spans="1:7" ht="30" x14ac:dyDescent="0.25">
      <c r="A2110" s="2" t="s">
        <v>6</v>
      </c>
      <c r="B2110" s="2" t="s">
        <v>7</v>
      </c>
      <c r="C2110" s="2" t="s">
        <v>100</v>
      </c>
      <c r="D2110" s="2" t="s">
        <v>10</v>
      </c>
      <c r="E2110" s="3">
        <v>1317262794.4057016</v>
      </c>
      <c r="F2110" s="3">
        <v>75025606</v>
      </c>
      <c r="G2110">
        <f t="shared" si="32"/>
        <v>17.557509557546283</v>
      </c>
    </row>
    <row r="2111" spans="1:7" ht="30" x14ac:dyDescent="0.25">
      <c r="A2111" s="2" t="s">
        <v>6</v>
      </c>
      <c r="B2111" s="2" t="s">
        <v>7</v>
      </c>
      <c r="C2111" s="2" t="s">
        <v>100</v>
      </c>
      <c r="D2111" s="2" t="s">
        <v>11</v>
      </c>
      <c r="E2111" s="3">
        <v>1355595358.70893</v>
      </c>
      <c r="F2111" s="3">
        <v>75356908</v>
      </c>
      <c r="G2111">
        <f t="shared" si="32"/>
        <v>17.988999213037378</v>
      </c>
    </row>
    <row r="2112" spans="1:7" ht="30" x14ac:dyDescent="0.25">
      <c r="A2112" s="2" t="s">
        <v>6</v>
      </c>
      <c r="B2112" s="2" t="s">
        <v>7</v>
      </c>
      <c r="C2112" s="2" t="s">
        <v>100</v>
      </c>
      <c r="D2112" s="2" t="s">
        <v>12</v>
      </c>
      <c r="E2112" s="3">
        <v>1379317275.5607681</v>
      </c>
      <c r="F2112" s="3">
        <v>75760626</v>
      </c>
      <c r="G2112">
        <f t="shared" si="32"/>
        <v>18.206254995316012</v>
      </c>
    </row>
    <row r="2113" spans="1:7" ht="30" x14ac:dyDescent="0.25">
      <c r="A2113" s="2" t="s">
        <v>6</v>
      </c>
      <c r="B2113" s="2" t="s">
        <v>7</v>
      </c>
      <c r="C2113" s="2" t="s">
        <v>100</v>
      </c>
      <c r="D2113" s="2" t="s">
        <v>13</v>
      </c>
      <c r="E2113" s="3">
        <v>1442007626.1315784</v>
      </c>
      <c r="F2113" s="3">
        <v>77351424</v>
      </c>
      <c r="G2113">
        <f t="shared" si="32"/>
        <v>18.642289327880743</v>
      </c>
    </row>
    <row r="2114" spans="1:7" ht="30" x14ac:dyDescent="0.25">
      <c r="A2114" s="2" t="s">
        <v>6</v>
      </c>
      <c r="B2114" s="2" t="s">
        <v>7</v>
      </c>
      <c r="C2114" s="2" t="s">
        <v>100</v>
      </c>
      <c r="D2114" s="2" t="s">
        <v>14</v>
      </c>
      <c r="E2114" s="3">
        <v>1475696355.2503271</v>
      </c>
      <c r="F2114" s="3">
        <v>77982764</v>
      </c>
      <c r="G2114">
        <f t="shared" si="32"/>
        <v>18.923365620258433</v>
      </c>
    </row>
    <row r="2115" spans="1:7" ht="30" x14ac:dyDescent="0.25">
      <c r="A2115" s="2" t="s">
        <v>6</v>
      </c>
      <c r="B2115" s="2" t="s">
        <v>7</v>
      </c>
      <c r="C2115" s="2" t="s">
        <v>100</v>
      </c>
      <c r="D2115" s="2" t="s">
        <v>15</v>
      </c>
      <c r="E2115" s="3">
        <v>1502542198.0641317</v>
      </c>
      <c r="F2115" s="3">
        <v>78801319</v>
      </c>
      <c r="G2115">
        <f t="shared" ref="G2115:G2178" si="33">E2115/F2115</f>
        <v>19.06747522924244</v>
      </c>
    </row>
    <row r="2116" spans="1:7" ht="30" x14ac:dyDescent="0.25">
      <c r="A2116" s="2" t="s">
        <v>6</v>
      </c>
      <c r="B2116" s="2" t="s">
        <v>7</v>
      </c>
      <c r="C2116" s="2" t="s">
        <v>100</v>
      </c>
      <c r="D2116" s="2" t="s">
        <v>16</v>
      </c>
      <c r="E2116" s="3">
        <v>1512321786.7955666</v>
      </c>
      <c r="F2116" s="3">
        <v>79033480</v>
      </c>
      <c r="G2116">
        <f t="shared" si="33"/>
        <v>19.135204305764677</v>
      </c>
    </row>
    <row r="2117" spans="1:7" ht="30" x14ac:dyDescent="0.25">
      <c r="A2117" s="2" t="s">
        <v>6</v>
      </c>
      <c r="B2117" s="2" t="s">
        <v>7</v>
      </c>
      <c r="C2117" s="2" t="s">
        <v>100</v>
      </c>
      <c r="D2117" s="2" t="s">
        <v>17</v>
      </c>
      <c r="E2117" s="3">
        <v>1523464985.987896</v>
      </c>
      <c r="F2117" s="3">
        <v>79525377</v>
      </c>
      <c r="G2117">
        <f t="shared" si="33"/>
        <v>19.156966536454092</v>
      </c>
    </row>
    <row r="2118" spans="1:7" ht="30" x14ac:dyDescent="0.25">
      <c r="A2118" s="2" t="s">
        <v>6</v>
      </c>
      <c r="B2118" s="2" t="s">
        <v>7</v>
      </c>
      <c r="C2118" s="2" t="s">
        <v>100</v>
      </c>
      <c r="D2118" s="2" t="s">
        <v>18</v>
      </c>
      <c r="E2118" s="3">
        <v>1556340390.2267914</v>
      </c>
      <c r="F2118" s="3">
        <v>80435348</v>
      </c>
      <c r="G2118">
        <f t="shared" si="33"/>
        <v>19.348960735854483</v>
      </c>
    </row>
    <row r="2119" spans="1:7" ht="30" x14ac:dyDescent="0.25">
      <c r="A2119" s="2" t="s">
        <v>6</v>
      </c>
      <c r="B2119" s="2" t="s">
        <v>7</v>
      </c>
      <c r="C2119" s="2" t="s">
        <v>100</v>
      </c>
      <c r="D2119" s="2" t="s">
        <v>19</v>
      </c>
      <c r="E2119" s="3">
        <v>1580002659.7029858</v>
      </c>
      <c r="F2119" s="3">
        <v>81476948</v>
      </c>
      <c r="G2119">
        <f t="shared" si="33"/>
        <v>19.392020669490293</v>
      </c>
    </row>
    <row r="2120" spans="1:7" ht="30" x14ac:dyDescent="0.25">
      <c r="A2120" s="2" t="s">
        <v>6</v>
      </c>
      <c r="B2120" s="2" t="s">
        <v>7</v>
      </c>
      <c r="C2120" s="2" t="s">
        <v>100</v>
      </c>
      <c r="D2120" s="2" t="s">
        <v>20</v>
      </c>
      <c r="E2120" s="3">
        <v>1596162508.2119122</v>
      </c>
      <c r="F2120" s="3">
        <v>81777422</v>
      </c>
      <c r="G2120">
        <f t="shared" si="33"/>
        <v>19.518376456180192</v>
      </c>
    </row>
    <row r="2121" spans="1:7" ht="30" x14ac:dyDescent="0.25">
      <c r="A2121" s="2" t="s">
        <v>6</v>
      </c>
      <c r="B2121" s="2" t="s">
        <v>7</v>
      </c>
      <c r="C2121" s="2" t="s">
        <v>100</v>
      </c>
      <c r="D2121" s="2" t="s">
        <v>21</v>
      </c>
      <c r="E2121" s="3">
        <v>1632271379.6505184</v>
      </c>
      <c r="F2121" s="3">
        <v>82895306</v>
      </c>
      <c r="G2121">
        <f t="shared" si="33"/>
        <v>19.690757636512235</v>
      </c>
    </row>
    <row r="2122" spans="1:7" ht="30" x14ac:dyDescent="0.25">
      <c r="A2122" s="2" t="s">
        <v>6</v>
      </c>
      <c r="B2122" s="2" t="s">
        <v>7</v>
      </c>
      <c r="C2122" s="2" t="s">
        <v>100</v>
      </c>
      <c r="D2122" s="2" t="s">
        <v>22</v>
      </c>
      <c r="E2122" s="3">
        <v>1653428647.4466095</v>
      </c>
      <c r="F2122" s="3">
        <v>83192821</v>
      </c>
      <c r="G2122">
        <f t="shared" si="33"/>
        <v>19.874655379778616</v>
      </c>
    </row>
    <row r="2123" spans="1:7" ht="30" x14ac:dyDescent="0.25">
      <c r="A2123" s="2" t="s">
        <v>6</v>
      </c>
      <c r="B2123" s="2" t="s">
        <v>7</v>
      </c>
      <c r="C2123" s="2" t="s">
        <v>100</v>
      </c>
      <c r="D2123" s="2" t="s">
        <v>23</v>
      </c>
      <c r="E2123" s="3">
        <v>1671705097.4559002</v>
      </c>
      <c r="F2123" s="3">
        <v>83827118</v>
      </c>
      <c r="G2123">
        <f t="shared" si="33"/>
        <v>19.942294776922907</v>
      </c>
    </row>
    <row r="2124" spans="1:7" ht="30" x14ac:dyDescent="0.25">
      <c r="A2124" s="2" t="s">
        <v>6</v>
      </c>
      <c r="B2124" s="2" t="s">
        <v>7</v>
      </c>
      <c r="C2124" s="2" t="s">
        <v>100</v>
      </c>
      <c r="D2124" s="2" t="s">
        <v>24</v>
      </c>
      <c r="E2124" s="3">
        <v>1713871692.204813</v>
      </c>
      <c r="F2124" s="3">
        <v>84643906</v>
      </c>
      <c r="G2124">
        <f t="shared" si="33"/>
        <v>20.248022252243569</v>
      </c>
    </row>
    <row r="2125" spans="1:7" ht="30" x14ac:dyDescent="0.25">
      <c r="A2125" s="2" t="s">
        <v>6</v>
      </c>
      <c r="B2125" s="2" t="s">
        <v>7</v>
      </c>
      <c r="C2125" s="2" t="s">
        <v>100</v>
      </c>
      <c r="D2125" s="2" t="s">
        <v>25</v>
      </c>
      <c r="E2125" s="3">
        <v>1710293193.3787003</v>
      </c>
      <c r="F2125" s="3">
        <v>84860294</v>
      </c>
      <c r="G2125">
        <f t="shared" si="33"/>
        <v>20.154221871759013</v>
      </c>
    </row>
    <row r="2126" spans="1:7" ht="30" x14ac:dyDescent="0.25">
      <c r="A2126" s="2" t="s">
        <v>6</v>
      </c>
      <c r="B2126" s="2" t="s">
        <v>7</v>
      </c>
      <c r="C2126" s="2" t="s">
        <v>100</v>
      </c>
      <c r="D2126" s="2" t="s">
        <v>26</v>
      </c>
      <c r="E2126" s="3">
        <v>1749164600.7623901</v>
      </c>
      <c r="F2126" s="3">
        <v>85195791</v>
      </c>
      <c r="G2126">
        <f t="shared" si="33"/>
        <v>20.531115213924007</v>
      </c>
    </row>
    <row r="2127" spans="1:7" ht="30" x14ac:dyDescent="0.25">
      <c r="A2127" s="2" t="s">
        <v>6</v>
      </c>
      <c r="B2127" s="2" t="s">
        <v>7</v>
      </c>
      <c r="C2127" s="2" t="s">
        <v>100</v>
      </c>
      <c r="D2127" s="2" t="s">
        <v>27</v>
      </c>
      <c r="E2127" s="3">
        <v>1776370354.6492615</v>
      </c>
      <c r="F2127" s="3">
        <v>85716892</v>
      </c>
      <c r="G2127">
        <f t="shared" si="33"/>
        <v>20.723690665887204</v>
      </c>
    </row>
    <row r="2128" spans="1:7" ht="30" x14ac:dyDescent="0.25">
      <c r="A2128" s="2" t="s">
        <v>6</v>
      </c>
      <c r="B2128" s="2" t="s">
        <v>7</v>
      </c>
      <c r="C2128" s="2" t="s">
        <v>100</v>
      </c>
      <c r="D2128" s="2" t="s">
        <v>28</v>
      </c>
      <c r="E2128" s="3">
        <v>1790937560.4122257</v>
      </c>
      <c r="F2128" s="3">
        <v>86167593</v>
      </c>
      <c r="G2128">
        <f t="shared" si="33"/>
        <v>20.78435172736258</v>
      </c>
    </row>
    <row r="2129" spans="1:7" ht="30" x14ac:dyDescent="0.25">
      <c r="A2129" s="2" t="s">
        <v>6</v>
      </c>
      <c r="B2129" s="2" t="s">
        <v>7</v>
      </c>
      <c r="C2129" s="2" t="s">
        <v>100</v>
      </c>
      <c r="D2129" s="2" t="s">
        <v>29</v>
      </c>
      <c r="E2129" s="3">
        <v>1813217958.3641243</v>
      </c>
      <c r="F2129" s="3">
        <v>87444946</v>
      </c>
      <c r="G2129">
        <f t="shared" si="33"/>
        <v>20.735537515960321</v>
      </c>
    </row>
    <row r="2130" spans="1:7" ht="30" x14ac:dyDescent="0.25">
      <c r="A2130" s="2" t="s">
        <v>6</v>
      </c>
      <c r="B2130" s="2" t="s">
        <v>7</v>
      </c>
      <c r="C2130" s="2" t="s">
        <v>100</v>
      </c>
      <c r="D2130" s="2" t="s">
        <v>30</v>
      </c>
      <c r="E2130" s="3">
        <v>1825462314.2755795</v>
      </c>
      <c r="F2130" s="3">
        <v>87852159</v>
      </c>
      <c r="G2130">
        <f t="shared" si="33"/>
        <v>20.778798552640914</v>
      </c>
    </row>
    <row r="2131" spans="1:7" ht="30" x14ac:dyDescent="0.25">
      <c r="A2131" s="2" t="s">
        <v>6</v>
      </c>
      <c r="B2131" s="2" t="s">
        <v>7</v>
      </c>
      <c r="C2131" s="2" t="s">
        <v>100</v>
      </c>
      <c r="D2131" s="2" t="s">
        <v>31</v>
      </c>
      <c r="E2131" s="3">
        <v>1843023849.0439548</v>
      </c>
      <c r="F2131" s="3">
        <v>88414115</v>
      </c>
      <c r="G2131">
        <f t="shared" si="33"/>
        <v>20.845357656342031</v>
      </c>
    </row>
    <row r="2132" spans="1:7" ht="30" x14ac:dyDescent="0.25">
      <c r="A2132" s="2" t="s">
        <v>6</v>
      </c>
      <c r="B2132" s="2" t="s">
        <v>7</v>
      </c>
      <c r="C2132" s="2" t="s">
        <v>100</v>
      </c>
      <c r="D2132" s="2" t="s">
        <v>32</v>
      </c>
      <c r="E2132" s="3">
        <v>1870365642.2235622</v>
      </c>
      <c r="F2132" s="3">
        <v>89493542</v>
      </c>
      <c r="G2132">
        <f t="shared" si="33"/>
        <v>20.89944816603149</v>
      </c>
    </row>
    <row r="2133" spans="1:7" ht="30" x14ac:dyDescent="0.25">
      <c r="A2133" s="2" t="s">
        <v>6</v>
      </c>
      <c r="B2133" s="2" t="s">
        <v>7</v>
      </c>
      <c r="C2133" s="2" t="s">
        <v>100</v>
      </c>
      <c r="D2133" s="2" t="s">
        <v>33</v>
      </c>
      <c r="E2133" s="3">
        <v>1905907689.43046</v>
      </c>
      <c r="F2133" s="3">
        <v>89899079</v>
      </c>
      <c r="G2133">
        <f t="shared" si="33"/>
        <v>21.200525195930648</v>
      </c>
    </row>
    <row r="2134" spans="1:7" ht="30" x14ac:dyDescent="0.25">
      <c r="A2134" s="2" t="s">
        <v>6</v>
      </c>
      <c r="B2134" s="2" t="s">
        <v>7</v>
      </c>
      <c r="C2134" s="2" t="s">
        <v>100</v>
      </c>
      <c r="D2134" s="2" t="s">
        <v>34</v>
      </c>
      <c r="E2134" s="3">
        <v>1955155086.0483608</v>
      </c>
      <c r="F2134" s="3">
        <v>90309428</v>
      </c>
      <c r="G2134">
        <f t="shared" si="33"/>
        <v>21.649512452325141</v>
      </c>
    </row>
    <row r="2135" spans="1:7" ht="30" x14ac:dyDescent="0.25">
      <c r="A2135" s="2" t="s">
        <v>6</v>
      </c>
      <c r="B2135" s="2" t="s">
        <v>7</v>
      </c>
      <c r="C2135" s="2" t="s">
        <v>100</v>
      </c>
      <c r="D2135" s="2" t="s">
        <v>35</v>
      </c>
      <c r="E2135" s="3">
        <v>1987631241.4368248</v>
      </c>
      <c r="F2135" s="3">
        <v>90758361</v>
      </c>
      <c r="G2135">
        <f t="shared" si="33"/>
        <v>21.900254913559145</v>
      </c>
    </row>
    <row r="2136" spans="1:7" ht="30" x14ac:dyDescent="0.25">
      <c r="A2136" s="2" t="s">
        <v>6</v>
      </c>
      <c r="B2136" s="2" t="s">
        <v>7</v>
      </c>
      <c r="C2136" s="2" t="s">
        <v>100</v>
      </c>
      <c r="D2136" s="2" t="s">
        <v>36</v>
      </c>
      <c r="E2136" s="3">
        <v>2002695232.1343422</v>
      </c>
      <c r="F2136" s="3">
        <v>91124910</v>
      </c>
      <c r="G2136">
        <f t="shared" si="33"/>
        <v>21.977472813244393</v>
      </c>
    </row>
    <row r="2137" spans="1:7" ht="30" x14ac:dyDescent="0.25">
      <c r="A2137" s="2" t="s">
        <v>6</v>
      </c>
      <c r="B2137" s="2" t="s">
        <v>7</v>
      </c>
      <c r="C2137" s="2" t="s">
        <v>100</v>
      </c>
      <c r="D2137" s="2" t="s">
        <v>37</v>
      </c>
      <c r="E2137" s="3">
        <v>2044399507.0515175</v>
      </c>
      <c r="F2137" s="3">
        <v>91399360</v>
      </c>
      <c r="G2137">
        <f t="shared" si="33"/>
        <v>22.367766109648006</v>
      </c>
    </row>
    <row r="2138" spans="1:7" ht="30" x14ac:dyDescent="0.25">
      <c r="A2138" s="2" t="s">
        <v>6</v>
      </c>
      <c r="B2138" s="2" t="s">
        <v>7</v>
      </c>
      <c r="C2138" s="2" t="s">
        <v>100</v>
      </c>
      <c r="D2138" s="2" t="s">
        <v>38</v>
      </c>
      <c r="E2138" s="3">
        <v>2092892521.2886486</v>
      </c>
      <c r="F2138" s="3">
        <v>92006805</v>
      </c>
      <c r="G2138">
        <f t="shared" si="33"/>
        <v>22.747149205851116</v>
      </c>
    </row>
    <row r="2139" spans="1:7" ht="30" x14ac:dyDescent="0.25">
      <c r="A2139" s="2" t="s">
        <v>6</v>
      </c>
      <c r="B2139" s="2" t="s">
        <v>7</v>
      </c>
      <c r="C2139" s="2" t="s">
        <v>100</v>
      </c>
      <c r="D2139" s="2" t="s">
        <v>39</v>
      </c>
      <c r="E2139" s="3">
        <v>2118704222.352644</v>
      </c>
      <c r="F2139" s="3">
        <v>92392016</v>
      </c>
      <c r="G2139">
        <f t="shared" si="33"/>
        <v>22.931680832168919</v>
      </c>
    </row>
    <row r="2140" spans="1:7" ht="30" x14ac:dyDescent="0.25">
      <c r="A2140" s="2" t="s">
        <v>6</v>
      </c>
      <c r="B2140" s="2" t="s">
        <v>7</v>
      </c>
      <c r="C2140" s="2" t="s">
        <v>100</v>
      </c>
      <c r="D2140" s="2" t="s">
        <v>40</v>
      </c>
      <c r="E2140" s="3">
        <v>2136807462.5348396</v>
      </c>
      <c r="F2140" s="3">
        <v>92911501</v>
      </c>
      <c r="G2140">
        <f t="shared" si="33"/>
        <v>22.998309569176367</v>
      </c>
    </row>
    <row r="2141" spans="1:7" ht="30" x14ac:dyDescent="0.25">
      <c r="A2141" s="2" t="s">
        <v>6</v>
      </c>
      <c r="B2141" s="2" t="s">
        <v>7</v>
      </c>
      <c r="C2141" s="2" t="s">
        <v>100</v>
      </c>
      <c r="D2141" s="2" t="s">
        <v>41</v>
      </c>
      <c r="E2141" s="3">
        <v>2148820471.4534607</v>
      </c>
      <c r="F2141" s="3">
        <v>93481135</v>
      </c>
      <c r="G2141">
        <f t="shared" si="33"/>
        <v>22.986675027570652</v>
      </c>
    </row>
    <row r="2142" spans="1:7" ht="30" x14ac:dyDescent="0.25">
      <c r="A2142" s="2" t="s">
        <v>6</v>
      </c>
      <c r="B2142" s="2" t="s">
        <v>7</v>
      </c>
      <c r="C2142" s="2" t="s">
        <v>100</v>
      </c>
      <c r="D2142" s="2" t="s">
        <v>42</v>
      </c>
      <c r="E2142" s="3">
        <v>2163261274.7826843</v>
      </c>
      <c r="F2142" s="3">
        <v>94012537</v>
      </c>
      <c r="G2142">
        <f t="shared" si="33"/>
        <v>23.010348872753902</v>
      </c>
    </row>
    <row r="2143" spans="1:7" ht="30" x14ac:dyDescent="0.25">
      <c r="A2143" s="2" t="s">
        <v>6</v>
      </c>
      <c r="B2143" s="2" t="s">
        <v>7</v>
      </c>
      <c r="C2143" s="2" t="s">
        <v>100</v>
      </c>
      <c r="D2143" s="2" t="s">
        <v>43</v>
      </c>
      <c r="E2143" s="3">
        <v>2156799300.0062962</v>
      </c>
      <c r="F2143" s="3">
        <v>94479981</v>
      </c>
      <c r="G2143">
        <f t="shared" si="33"/>
        <v>22.828108951528009</v>
      </c>
    </row>
    <row r="2144" spans="1:7" ht="30" x14ac:dyDescent="0.25">
      <c r="A2144" s="2" t="s">
        <v>6</v>
      </c>
      <c r="B2144" s="2" t="s">
        <v>7</v>
      </c>
      <c r="C2144" s="2" t="s">
        <v>100</v>
      </c>
      <c r="D2144" s="2" t="s">
        <v>44</v>
      </c>
      <c r="E2144" s="3">
        <v>2133187698.8200111</v>
      </c>
      <c r="F2144" s="3">
        <v>94513935</v>
      </c>
      <c r="G2144">
        <f t="shared" si="33"/>
        <v>22.570086610191513</v>
      </c>
    </row>
    <row r="2145" spans="1:7" ht="30" x14ac:dyDescent="0.25">
      <c r="A2145" s="2" t="s">
        <v>6</v>
      </c>
      <c r="B2145" s="2" t="s">
        <v>7</v>
      </c>
      <c r="C2145" s="2" t="s">
        <v>100</v>
      </c>
      <c r="D2145" s="2" t="s">
        <v>45</v>
      </c>
      <c r="E2145" s="3">
        <v>2112170106.0000381</v>
      </c>
      <c r="F2145" s="3">
        <v>94907194</v>
      </c>
      <c r="G2145">
        <f t="shared" si="33"/>
        <v>22.255110671589744</v>
      </c>
    </row>
    <row r="2146" spans="1:7" ht="30" x14ac:dyDescent="0.25">
      <c r="A2146" s="2" t="s">
        <v>6</v>
      </c>
      <c r="B2146" s="2" t="s">
        <v>7</v>
      </c>
      <c r="C2146" s="2" t="s">
        <v>100</v>
      </c>
      <c r="D2146" s="2" t="s">
        <v>46</v>
      </c>
      <c r="E2146" s="3">
        <v>2111936324.7417927</v>
      </c>
      <c r="F2146" s="3">
        <v>95909297</v>
      </c>
      <c r="G2146">
        <f t="shared" si="33"/>
        <v>22.020141850709141</v>
      </c>
    </row>
    <row r="2147" spans="1:7" ht="30" x14ac:dyDescent="0.25">
      <c r="A2147" s="2" t="s">
        <v>6</v>
      </c>
      <c r="B2147" s="2" t="s">
        <v>7</v>
      </c>
      <c r="C2147" s="2" t="s">
        <v>100</v>
      </c>
      <c r="D2147" s="2" t="s">
        <v>47</v>
      </c>
      <c r="E2147" s="3">
        <v>2085741227.5744705</v>
      </c>
      <c r="F2147" s="3">
        <v>96245300</v>
      </c>
      <c r="G2147">
        <f t="shared" si="33"/>
        <v>21.671096953040518</v>
      </c>
    </row>
    <row r="2148" spans="1:7" ht="30" x14ac:dyDescent="0.25">
      <c r="A2148" s="2" t="s">
        <v>6</v>
      </c>
      <c r="B2148" s="2" t="s">
        <v>7</v>
      </c>
      <c r="C2148" s="2" t="s">
        <v>100</v>
      </c>
      <c r="D2148" s="2" t="s">
        <v>48</v>
      </c>
      <c r="E2148" s="3">
        <v>2077062749.7278461</v>
      </c>
      <c r="F2148" s="3">
        <v>96343032</v>
      </c>
      <c r="G2148">
        <f t="shared" si="33"/>
        <v>21.559034489674833</v>
      </c>
    </row>
    <row r="2149" spans="1:7" ht="30" x14ac:dyDescent="0.25">
      <c r="A2149" s="2" t="s">
        <v>6</v>
      </c>
      <c r="B2149" s="2" t="s">
        <v>7</v>
      </c>
      <c r="C2149" s="2" t="s">
        <v>100</v>
      </c>
      <c r="D2149" s="2" t="s">
        <v>49</v>
      </c>
      <c r="E2149" s="3">
        <v>2063556405.2010002</v>
      </c>
      <c r="F2149" s="3">
        <v>96490533</v>
      </c>
      <c r="G2149">
        <f t="shared" si="33"/>
        <v>21.386102253171305</v>
      </c>
    </row>
    <row r="2150" spans="1:7" ht="30" x14ac:dyDescent="0.25">
      <c r="A2150" s="2" t="s">
        <v>6</v>
      </c>
      <c r="B2150" s="2" t="s">
        <v>7</v>
      </c>
      <c r="C2150" s="2" t="s">
        <v>100</v>
      </c>
      <c r="D2150" s="2" t="s">
        <v>50</v>
      </c>
      <c r="E2150" s="3">
        <v>2046800948.7329388</v>
      </c>
      <c r="F2150" s="3">
        <v>96490533</v>
      </c>
      <c r="G2150">
        <f t="shared" si="33"/>
        <v>21.212453544358997</v>
      </c>
    </row>
    <row r="2151" spans="1:7" ht="30" x14ac:dyDescent="0.25">
      <c r="A2151" s="2" t="s">
        <v>6</v>
      </c>
      <c r="B2151" s="2" t="s">
        <v>7</v>
      </c>
      <c r="C2151" s="2" t="s">
        <v>100</v>
      </c>
      <c r="D2151" s="2" t="s">
        <v>51</v>
      </c>
      <c r="E2151" s="3">
        <v>2020828871.8626194</v>
      </c>
      <c r="F2151" s="3">
        <v>96575157</v>
      </c>
      <c r="G2151">
        <f t="shared" si="33"/>
        <v>20.924934886335411</v>
      </c>
    </row>
    <row r="2152" spans="1:7" ht="30" x14ac:dyDescent="0.25">
      <c r="A2152" s="2" t="s">
        <v>6</v>
      </c>
      <c r="B2152" s="2" t="s">
        <v>7</v>
      </c>
      <c r="C2152" s="2" t="s">
        <v>100</v>
      </c>
      <c r="D2152" s="2" t="s">
        <v>52</v>
      </c>
      <c r="E2152" s="3">
        <v>2001836306.3523836</v>
      </c>
      <c r="F2152" s="3">
        <v>96680157</v>
      </c>
      <c r="G2152">
        <f t="shared" si="33"/>
        <v>20.705761848859883</v>
      </c>
    </row>
    <row r="2153" spans="1:7" ht="30" x14ac:dyDescent="0.25">
      <c r="A2153" s="2" t="s">
        <v>6</v>
      </c>
      <c r="B2153" s="2" t="s">
        <v>7</v>
      </c>
      <c r="C2153" s="2" t="s">
        <v>100</v>
      </c>
      <c r="D2153" s="2" t="s">
        <v>53</v>
      </c>
      <c r="E2153" s="3">
        <v>1988092810.6537991</v>
      </c>
      <c r="F2153" s="3">
        <v>96680157</v>
      </c>
      <c r="G2153">
        <f t="shared" si="33"/>
        <v>20.563607593787825</v>
      </c>
    </row>
    <row r="2154" spans="1:7" ht="30" x14ac:dyDescent="0.25">
      <c r="A2154" s="2" t="s">
        <v>6</v>
      </c>
      <c r="B2154" s="2" t="s">
        <v>7</v>
      </c>
      <c r="C2154" s="2" t="s">
        <v>100</v>
      </c>
      <c r="D2154" s="2" t="s">
        <v>54</v>
      </c>
      <c r="E2154" s="3">
        <v>1963204624.8346796</v>
      </c>
      <c r="F2154" s="3">
        <v>96748404</v>
      </c>
      <c r="G2154">
        <f t="shared" si="33"/>
        <v>20.291855407089503</v>
      </c>
    </row>
    <row r="2155" spans="1:7" ht="30" x14ac:dyDescent="0.25">
      <c r="A2155" s="2" t="s">
        <v>6</v>
      </c>
      <c r="B2155" s="2" t="s">
        <v>7</v>
      </c>
      <c r="C2155" s="2" t="s">
        <v>100</v>
      </c>
      <c r="D2155" s="2" t="s">
        <v>55</v>
      </c>
      <c r="E2155" s="3">
        <v>1941956854.6543674</v>
      </c>
      <c r="F2155" s="3">
        <v>96890099</v>
      </c>
      <c r="G2155">
        <f t="shared" si="33"/>
        <v>20.042882345020285</v>
      </c>
    </row>
    <row r="2156" spans="1:7" ht="30" x14ac:dyDescent="0.25">
      <c r="A2156" s="2" t="s">
        <v>6</v>
      </c>
      <c r="B2156" s="2" t="s">
        <v>7</v>
      </c>
      <c r="C2156" s="2" t="s">
        <v>100</v>
      </c>
      <c r="D2156" s="2" t="s">
        <v>56</v>
      </c>
      <c r="E2156" s="3">
        <v>1917160015.1985102</v>
      </c>
      <c r="F2156" s="3">
        <v>96890099</v>
      </c>
      <c r="G2156">
        <f t="shared" si="33"/>
        <v>19.786954859015164</v>
      </c>
    </row>
    <row r="2157" spans="1:7" ht="30" x14ac:dyDescent="0.25">
      <c r="A2157" s="2" t="s">
        <v>6</v>
      </c>
      <c r="B2157" s="2" t="s">
        <v>7</v>
      </c>
      <c r="C2157" s="2" t="s">
        <v>100</v>
      </c>
      <c r="D2157" s="2" t="s">
        <v>57</v>
      </c>
      <c r="E2157" s="3">
        <v>1904923109.2554893</v>
      </c>
      <c r="F2157" s="3">
        <v>96962099</v>
      </c>
      <c r="G2157">
        <f t="shared" si="33"/>
        <v>19.646058912725159</v>
      </c>
    </row>
    <row r="2158" spans="1:7" ht="30" x14ac:dyDescent="0.25">
      <c r="A2158" s="2" t="s">
        <v>6</v>
      </c>
      <c r="B2158" s="2" t="s">
        <v>7</v>
      </c>
      <c r="C2158" s="2" t="s">
        <v>101</v>
      </c>
      <c r="D2158" s="2" t="s">
        <v>9</v>
      </c>
      <c r="E2158" s="4"/>
      <c r="F2158" s="3">
        <v>91738614</v>
      </c>
      <c r="G2158">
        <f t="shared" si="33"/>
        <v>0</v>
      </c>
    </row>
    <row r="2159" spans="1:7" ht="30" x14ac:dyDescent="0.25">
      <c r="A2159" s="2" t="s">
        <v>6</v>
      </c>
      <c r="B2159" s="2" t="s">
        <v>7</v>
      </c>
      <c r="C2159" s="2" t="s">
        <v>101</v>
      </c>
      <c r="D2159" s="2" t="s">
        <v>10</v>
      </c>
      <c r="E2159" s="4"/>
      <c r="F2159" s="3">
        <v>92827096</v>
      </c>
      <c r="G2159">
        <f t="shared" si="33"/>
        <v>0</v>
      </c>
    </row>
    <row r="2160" spans="1:7" ht="30" x14ac:dyDescent="0.25">
      <c r="A2160" s="2" t="s">
        <v>6</v>
      </c>
      <c r="B2160" s="2" t="s">
        <v>7</v>
      </c>
      <c r="C2160" s="2" t="s">
        <v>101</v>
      </c>
      <c r="D2160" s="2" t="s">
        <v>11</v>
      </c>
      <c r="E2160" s="4"/>
      <c r="F2160" s="3">
        <v>93899208</v>
      </c>
      <c r="G2160">
        <f t="shared" si="33"/>
        <v>0</v>
      </c>
    </row>
    <row r="2161" spans="1:7" ht="30" x14ac:dyDescent="0.25">
      <c r="A2161" s="2" t="s">
        <v>6</v>
      </c>
      <c r="B2161" s="2" t="s">
        <v>7</v>
      </c>
      <c r="C2161" s="2" t="s">
        <v>101</v>
      </c>
      <c r="D2161" s="2" t="s">
        <v>12</v>
      </c>
      <c r="E2161" s="4"/>
      <c r="F2161" s="3">
        <v>95104962</v>
      </c>
      <c r="G2161">
        <f t="shared" si="33"/>
        <v>0</v>
      </c>
    </row>
    <row r="2162" spans="1:7" ht="30" x14ac:dyDescent="0.25">
      <c r="A2162" s="2" t="s">
        <v>6</v>
      </c>
      <c r="B2162" s="2" t="s">
        <v>7</v>
      </c>
      <c r="C2162" s="2" t="s">
        <v>101</v>
      </c>
      <c r="D2162" s="2" t="s">
        <v>13</v>
      </c>
      <c r="E2162" s="4"/>
      <c r="F2162" s="3">
        <v>95734218</v>
      </c>
      <c r="G2162">
        <f t="shared" si="33"/>
        <v>0</v>
      </c>
    </row>
    <row r="2163" spans="1:7" ht="30" x14ac:dyDescent="0.25">
      <c r="A2163" s="2" t="s">
        <v>6</v>
      </c>
      <c r="B2163" s="2" t="s">
        <v>7</v>
      </c>
      <c r="C2163" s="2" t="s">
        <v>101</v>
      </c>
      <c r="D2163" s="2" t="s">
        <v>14</v>
      </c>
      <c r="E2163" s="4"/>
      <c r="F2163" s="3">
        <v>96352884</v>
      </c>
      <c r="G2163">
        <f t="shared" si="33"/>
        <v>0</v>
      </c>
    </row>
    <row r="2164" spans="1:7" ht="30" x14ac:dyDescent="0.25">
      <c r="A2164" s="2" t="s">
        <v>6</v>
      </c>
      <c r="B2164" s="2" t="s">
        <v>7</v>
      </c>
      <c r="C2164" s="2" t="s">
        <v>101</v>
      </c>
      <c r="D2164" s="2" t="s">
        <v>15</v>
      </c>
      <c r="E2164" s="4"/>
      <c r="F2164" s="3">
        <v>96924176</v>
      </c>
      <c r="G2164">
        <f t="shared" si="33"/>
        <v>0</v>
      </c>
    </row>
    <row r="2165" spans="1:7" ht="30" x14ac:dyDescent="0.25">
      <c r="A2165" s="2" t="s">
        <v>6</v>
      </c>
      <c r="B2165" s="2" t="s">
        <v>7</v>
      </c>
      <c r="C2165" s="2" t="s">
        <v>101</v>
      </c>
      <c r="D2165" s="2" t="s">
        <v>16</v>
      </c>
      <c r="E2165" s="4"/>
      <c r="F2165" s="3">
        <v>97402588</v>
      </c>
      <c r="G2165">
        <f t="shared" si="33"/>
        <v>0</v>
      </c>
    </row>
    <row r="2166" spans="1:7" ht="30" x14ac:dyDescent="0.25">
      <c r="A2166" s="2" t="s">
        <v>6</v>
      </c>
      <c r="B2166" s="2" t="s">
        <v>7</v>
      </c>
      <c r="C2166" s="2" t="s">
        <v>101</v>
      </c>
      <c r="D2166" s="2" t="s">
        <v>17</v>
      </c>
      <c r="E2166" s="4"/>
      <c r="F2166" s="3">
        <v>98116984</v>
      </c>
      <c r="G2166">
        <f t="shared" si="33"/>
        <v>0</v>
      </c>
    </row>
    <row r="2167" spans="1:7" ht="30" x14ac:dyDescent="0.25">
      <c r="A2167" s="2" t="s">
        <v>6</v>
      </c>
      <c r="B2167" s="2" t="s">
        <v>7</v>
      </c>
      <c r="C2167" s="2" t="s">
        <v>101</v>
      </c>
      <c r="D2167" s="2" t="s">
        <v>18</v>
      </c>
      <c r="E2167" s="4"/>
      <c r="F2167" s="3">
        <v>98627632</v>
      </c>
      <c r="G2167">
        <f t="shared" si="33"/>
        <v>0</v>
      </c>
    </row>
    <row r="2168" spans="1:7" ht="30" x14ac:dyDescent="0.25">
      <c r="A2168" s="2" t="s">
        <v>6</v>
      </c>
      <c r="B2168" s="2" t="s">
        <v>7</v>
      </c>
      <c r="C2168" s="2" t="s">
        <v>101</v>
      </c>
      <c r="D2168" s="2" t="s">
        <v>19</v>
      </c>
      <c r="E2168" s="4"/>
      <c r="F2168" s="3">
        <v>99030772</v>
      </c>
      <c r="G2168">
        <f t="shared" si="33"/>
        <v>0</v>
      </c>
    </row>
    <row r="2169" spans="1:7" ht="30" x14ac:dyDescent="0.25">
      <c r="A2169" s="2" t="s">
        <v>6</v>
      </c>
      <c r="B2169" s="2" t="s">
        <v>7</v>
      </c>
      <c r="C2169" s="2" t="s">
        <v>101</v>
      </c>
      <c r="D2169" s="2" t="s">
        <v>20</v>
      </c>
      <c r="E2169" s="4"/>
      <c r="F2169" s="3">
        <v>99210942</v>
      </c>
      <c r="G2169">
        <f t="shared" si="33"/>
        <v>0</v>
      </c>
    </row>
    <row r="2170" spans="1:7" ht="30" x14ac:dyDescent="0.25">
      <c r="A2170" s="2" t="s">
        <v>6</v>
      </c>
      <c r="B2170" s="2" t="s">
        <v>7</v>
      </c>
      <c r="C2170" s="2" t="s">
        <v>101</v>
      </c>
      <c r="D2170" s="2" t="s">
        <v>21</v>
      </c>
      <c r="E2170" s="4"/>
      <c r="F2170" s="3">
        <v>99298618</v>
      </c>
      <c r="G2170">
        <f t="shared" si="33"/>
        <v>0</v>
      </c>
    </row>
    <row r="2171" spans="1:7" ht="30" x14ac:dyDescent="0.25">
      <c r="A2171" s="2" t="s">
        <v>6</v>
      </c>
      <c r="B2171" s="2" t="s">
        <v>7</v>
      </c>
      <c r="C2171" s="2" t="s">
        <v>101</v>
      </c>
      <c r="D2171" s="2" t="s">
        <v>22</v>
      </c>
      <c r="E2171" s="4"/>
      <c r="F2171" s="3">
        <v>99562720</v>
      </c>
      <c r="G2171">
        <f t="shared" si="33"/>
        <v>0</v>
      </c>
    </row>
    <row r="2172" spans="1:7" ht="30" x14ac:dyDescent="0.25">
      <c r="A2172" s="2" t="s">
        <v>6</v>
      </c>
      <c r="B2172" s="2" t="s">
        <v>7</v>
      </c>
      <c r="C2172" s="2" t="s">
        <v>101</v>
      </c>
      <c r="D2172" s="2" t="s">
        <v>23</v>
      </c>
      <c r="E2172" s="4"/>
      <c r="F2172" s="3">
        <v>99722402</v>
      </c>
      <c r="G2172">
        <f t="shared" si="33"/>
        <v>0</v>
      </c>
    </row>
    <row r="2173" spans="1:7" ht="30" x14ac:dyDescent="0.25">
      <c r="A2173" s="2" t="s">
        <v>6</v>
      </c>
      <c r="B2173" s="2" t="s">
        <v>7</v>
      </c>
      <c r="C2173" s="2" t="s">
        <v>101</v>
      </c>
      <c r="D2173" s="2" t="s">
        <v>24</v>
      </c>
      <c r="E2173" s="4"/>
      <c r="F2173" s="3">
        <v>99910224</v>
      </c>
      <c r="G2173">
        <f t="shared" si="33"/>
        <v>0</v>
      </c>
    </row>
    <row r="2174" spans="1:7" ht="30" x14ac:dyDescent="0.25">
      <c r="A2174" s="2" t="s">
        <v>6</v>
      </c>
      <c r="B2174" s="2" t="s">
        <v>7</v>
      </c>
      <c r="C2174" s="2" t="s">
        <v>101</v>
      </c>
      <c r="D2174" s="2" t="s">
        <v>25</v>
      </c>
      <c r="E2174" s="4"/>
      <c r="F2174" s="3">
        <v>100074460</v>
      </c>
      <c r="G2174">
        <f t="shared" si="33"/>
        <v>0</v>
      </c>
    </row>
    <row r="2175" spans="1:7" ht="30" x14ac:dyDescent="0.25">
      <c r="A2175" s="2" t="s">
        <v>6</v>
      </c>
      <c r="B2175" s="2" t="s">
        <v>7</v>
      </c>
      <c r="C2175" s="2" t="s">
        <v>101</v>
      </c>
      <c r="D2175" s="2" t="s">
        <v>26</v>
      </c>
      <c r="E2175" s="4"/>
      <c r="F2175" s="3">
        <v>100729234</v>
      </c>
      <c r="G2175">
        <f t="shared" si="33"/>
        <v>0</v>
      </c>
    </row>
    <row r="2176" spans="1:7" ht="30" x14ac:dyDescent="0.25">
      <c r="A2176" s="2" t="s">
        <v>6</v>
      </c>
      <c r="B2176" s="2" t="s">
        <v>7</v>
      </c>
      <c r="C2176" s="2" t="s">
        <v>101</v>
      </c>
      <c r="D2176" s="2" t="s">
        <v>27</v>
      </c>
      <c r="E2176" s="4"/>
      <c r="F2176" s="3">
        <v>101209086</v>
      </c>
      <c r="G2176">
        <f t="shared" si="33"/>
        <v>0</v>
      </c>
    </row>
    <row r="2177" spans="1:7" ht="30" x14ac:dyDescent="0.25">
      <c r="A2177" s="2" t="s">
        <v>6</v>
      </c>
      <c r="B2177" s="2" t="s">
        <v>7</v>
      </c>
      <c r="C2177" s="2" t="s">
        <v>101</v>
      </c>
      <c r="D2177" s="2" t="s">
        <v>28</v>
      </c>
      <c r="E2177" s="4"/>
      <c r="F2177" s="3">
        <v>101720356</v>
      </c>
      <c r="G2177">
        <f t="shared" si="33"/>
        <v>0</v>
      </c>
    </row>
    <row r="2178" spans="1:7" ht="30" x14ac:dyDescent="0.25">
      <c r="A2178" s="2" t="s">
        <v>6</v>
      </c>
      <c r="B2178" s="2" t="s">
        <v>7</v>
      </c>
      <c r="C2178" s="2" t="s">
        <v>101</v>
      </c>
      <c r="D2178" s="2" t="s">
        <v>29</v>
      </c>
      <c r="E2178" s="4"/>
      <c r="F2178" s="3">
        <v>102373454</v>
      </c>
      <c r="G2178">
        <f t="shared" si="33"/>
        <v>0</v>
      </c>
    </row>
    <row r="2179" spans="1:7" ht="30" x14ac:dyDescent="0.25">
      <c r="A2179" s="2" t="s">
        <v>6</v>
      </c>
      <c r="B2179" s="2" t="s">
        <v>7</v>
      </c>
      <c r="C2179" s="2" t="s">
        <v>101</v>
      </c>
      <c r="D2179" s="2" t="s">
        <v>30</v>
      </c>
      <c r="E2179" s="4"/>
      <c r="F2179" s="3">
        <v>102905022</v>
      </c>
      <c r="G2179">
        <f t="shared" ref="G2179:G2242" si="34">E2179/F2179</f>
        <v>0</v>
      </c>
    </row>
    <row r="2180" spans="1:7" ht="30" x14ac:dyDescent="0.25">
      <c r="A2180" s="2" t="s">
        <v>6</v>
      </c>
      <c r="B2180" s="2" t="s">
        <v>7</v>
      </c>
      <c r="C2180" s="2" t="s">
        <v>101</v>
      </c>
      <c r="D2180" s="2" t="s">
        <v>31</v>
      </c>
      <c r="E2180" s="4"/>
      <c r="F2180" s="3">
        <v>103281442</v>
      </c>
      <c r="G2180">
        <f t="shared" si="34"/>
        <v>0</v>
      </c>
    </row>
    <row r="2181" spans="1:7" ht="30" x14ac:dyDescent="0.25">
      <c r="A2181" s="2" t="s">
        <v>6</v>
      </c>
      <c r="B2181" s="2" t="s">
        <v>7</v>
      </c>
      <c r="C2181" s="2" t="s">
        <v>101</v>
      </c>
      <c r="D2181" s="2" t="s">
        <v>32</v>
      </c>
      <c r="E2181" s="3">
        <v>1490323272.9529877</v>
      </c>
      <c r="F2181" s="3">
        <v>104566912</v>
      </c>
      <c r="G2181">
        <f t="shared" si="34"/>
        <v>14.252340864316503</v>
      </c>
    </row>
    <row r="2182" spans="1:7" ht="30" x14ac:dyDescent="0.25">
      <c r="A2182" s="2" t="s">
        <v>6</v>
      </c>
      <c r="B2182" s="2" t="s">
        <v>7</v>
      </c>
      <c r="C2182" s="2" t="s">
        <v>101</v>
      </c>
      <c r="D2182" s="2" t="s">
        <v>33</v>
      </c>
      <c r="E2182" s="3">
        <v>1534533229.1052742</v>
      </c>
      <c r="F2182" s="3">
        <v>105729004</v>
      </c>
      <c r="G2182">
        <f t="shared" si="34"/>
        <v>14.513834151935018</v>
      </c>
    </row>
    <row r="2183" spans="1:7" ht="30" x14ac:dyDescent="0.25">
      <c r="A2183" s="2" t="s">
        <v>6</v>
      </c>
      <c r="B2183" s="2" t="s">
        <v>7</v>
      </c>
      <c r="C2183" s="2" t="s">
        <v>101</v>
      </c>
      <c r="D2183" s="2" t="s">
        <v>34</v>
      </c>
      <c r="E2183" s="3">
        <v>1548052337.3959427</v>
      </c>
      <c r="F2183" s="3">
        <v>105917926</v>
      </c>
      <c r="G2183">
        <f t="shared" si="34"/>
        <v>14.615583932373664</v>
      </c>
    </row>
    <row r="2184" spans="1:7" ht="30" x14ac:dyDescent="0.25">
      <c r="A2184" s="2" t="s">
        <v>6</v>
      </c>
      <c r="B2184" s="2" t="s">
        <v>7</v>
      </c>
      <c r="C2184" s="2" t="s">
        <v>101</v>
      </c>
      <c r="D2184" s="2" t="s">
        <v>35</v>
      </c>
      <c r="E2184" s="3">
        <v>1593189098.4038448</v>
      </c>
      <c r="F2184" s="3">
        <v>106922776</v>
      </c>
      <c r="G2184">
        <f t="shared" si="34"/>
        <v>14.900371632736555</v>
      </c>
    </row>
    <row r="2185" spans="1:7" ht="30" x14ac:dyDescent="0.25">
      <c r="A2185" s="2" t="s">
        <v>6</v>
      </c>
      <c r="B2185" s="2" t="s">
        <v>7</v>
      </c>
      <c r="C2185" s="2" t="s">
        <v>101</v>
      </c>
      <c r="D2185" s="2" t="s">
        <v>36</v>
      </c>
      <c r="E2185" s="3">
        <v>1602953098.6852741</v>
      </c>
      <c r="F2185" s="3">
        <v>107320478</v>
      </c>
      <c r="G2185">
        <f t="shared" si="34"/>
        <v>14.936134543542325</v>
      </c>
    </row>
    <row r="2186" spans="1:7" ht="30" x14ac:dyDescent="0.25">
      <c r="A2186" s="2" t="s">
        <v>6</v>
      </c>
      <c r="B2186" s="2" t="s">
        <v>7</v>
      </c>
      <c r="C2186" s="2" t="s">
        <v>101</v>
      </c>
      <c r="D2186" s="2" t="s">
        <v>37</v>
      </c>
      <c r="E2186" s="3">
        <v>1631784337.5952587</v>
      </c>
      <c r="F2186" s="3">
        <v>108402494</v>
      </c>
      <c r="G2186">
        <f t="shared" si="34"/>
        <v>15.053014717495879</v>
      </c>
    </row>
    <row r="2187" spans="1:7" ht="30" x14ac:dyDescent="0.25">
      <c r="A2187" s="2" t="s">
        <v>6</v>
      </c>
      <c r="B2187" s="2" t="s">
        <v>7</v>
      </c>
      <c r="C2187" s="2" t="s">
        <v>101</v>
      </c>
      <c r="D2187" s="2" t="s">
        <v>38</v>
      </c>
      <c r="E2187" s="3">
        <v>1657583783.3958397</v>
      </c>
      <c r="F2187" s="3">
        <v>109596084</v>
      </c>
      <c r="G2187">
        <f t="shared" si="34"/>
        <v>15.12448002609144</v>
      </c>
    </row>
    <row r="2188" spans="1:7" ht="30" x14ac:dyDescent="0.25">
      <c r="A2188" s="2" t="s">
        <v>6</v>
      </c>
      <c r="B2188" s="2" t="s">
        <v>7</v>
      </c>
      <c r="C2188" s="2" t="s">
        <v>101</v>
      </c>
      <c r="D2188" s="2" t="s">
        <v>39</v>
      </c>
      <c r="E2188" s="3">
        <v>1718590176.5651703</v>
      </c>
      <c r="F2188" s="3">
        <v>110553790</v>
      </c>
      <c r="G2188">
        <f t="shared" si="34"/>
        <v>15.545285028809689</v>
      </c>
    </row>
    <row r="2189" spans="1:7" ht="30" x14ac:dyDescent="0.25">
      <c r="A2189" s="2" t="s">
        <v>6</v>
      </c>
      <c r="B2189" s="2" t="s">
        <v>7</v>
      </c>
      <c r="C2189" s="2" t="s">
        <v>101</v>
      </c>
      <c r="D2189" s="2" t="s">
        <v>40</v>
      </c>
      <c r="E2189" s="3">
        <v>1764156275.7269707</v>
      </c>
      <c r="F2189" s="3">
        <v>111993672</v>
      </c>
      <c r="G2189">
        <f t="shared" si="34"/>
        <v>15.752285323111565</v>
      </c>
    </row>
    <row r="2190" spans="1:7" ht="30" x14ac:dyDescent="0.25">
      <c r="A2190" s="2" t="s">
        <v>6</v>
      </c>
      <c r="B2190" s="2" t="s">
        <v>7</v>
      </c>
      <c r="C2190" s="2" t="s">
        <v>101</v>
      </c>
      <c r="D2190" s="2" t="s">
        <v>41</v>
      </c>
      <c r="E2190" s="3">
        <v>1778908924.5966816</v>
      </c>
      <c r="F2190" s="3">
        <v>112529332</v>
      </c>
      <c r="G2190">
        <f t="shared" si="34"/>
        <v>15.808402067086664</v>
      </c>
    </row>
    <row r="2191" spans="1:7" ht="30" x14ac:dyDescent="0.25">
      <c r="A2191" s="2" t="s">
        <v>6</v>
      </c>
      <c r="B2191" s="2" t="s">
        <v>7</v>
      </c>
      <c r="C2191" s="2" t="s">
        <v>101</v>
      </c>
      <c r="D2191" s="2" t="s">
        <v>42</v>
      </c>
      <c r="E2191" s="3">
        <v>1800194817.0382442</v>
      </c>
      <c r="F2191" s="3">
        <v>112973200</v>
      </c>
      <c r="G2191">
        <f t="shared" si="34"/>
        <v>15.934706789205265</v>
      </c>
    </row>
    <row r="2192" spans="1:7" ht="30" x14ac:dyDescent="0.25">
      <c r="A2192" s="2" t="s">
        <v>6</v>
      </c>
      <c r="B2192" s="2" t="s">
        <v>7</v>
      </c>
      <c r="C2192" s="2" t="s">
        <v>101</v>
      </c>
      <c r="D2192" s="2" t="s">
        <v>43</v>
      </c>
      <c r="E2192" s="3">
        <v>1808071909.8660355</v>
      </c>
      <c r="F2192" s="3">
        <v>113582684</v>
      </c>
      <c r="G2192">
        <f t="shared" si="34"/>
        <v>15.918552425350642</v>
      </c>
    </row>
    <row r="2193" spans="1:7" ht="30" x14ac:dyDescent="0.25">
      <c r="A2193" s="2" t="s">
        <v>6</v>
      </c>
      <c r="B2193" s="2" t="s">
        <v>7</v>
      </c>
      <c r="C2193" s="2" t="s">
        <v>101</v>
      </c>
      <c r="D2193" s="2" t="s">
        <v>44</v>
      </c>
      <c r="E2193" s="3">
        <v>1828029309.098629</v>
      </c>
      <c r="F2193" s="3">
        <v>115040748</v>
      </c>
      <c r="G2193">
        <f t="shared" si="34"/>
        <v>15.890276627014186</v>
      </c>
    </row>
    <row r="2194" spans="1:7" ht="30" x14ac:dyDescent="0.25">
      <c r="A2194" s="2" t="s">
        <v>6</v>
      </c>
      <c r="B2194" s="2" t="s">
        <v>7</v>
      </c>
      <c r="C2194" s="2" t="s">
        <v>101</v>
      </c>
      <c r="D2194" s="2" t="s">
        <v>45</v>
      </c>
      <c r="E2194" s="3">
        <v>1839944845.400671</v>
      </c>
      <c r="F2194" s="3">
        <v>115304352</v>
      </c>
      <c r="G2194">
        <f t="shared" si="34"/>
        <v>15.957288805548909</v>
      </c>
    </row>
    <row r="2195" spans="1:7" ht="30" x14ac:dyDescent="0.25">
      <c r="A2195" s="2" t="s">
        <v>6</v>
      </c>
      <c r="B2195" s="2" t="s">
        <v>7</v>
      </c>
      <c r="C2195" s="2" t="s">
        <v>101</v>
      </c>
      <c r="D2195" s="2" t="s">
        <v>46</v>
      </c>
      <c r="E2195" s="3">
        <v>1833521325.047596</v>
      </c>
      <c r="F2195" s="3">
        <v>115447140</v>
      </c>
      <c r="G2195">
        <f t="shared" si="34"/>
        <v>15.881912059905478</v>
      </c>
    </row>
    <row r="2196" spans="1:7" ht="30" x14ac:dyDescent="0.25">
      <c r="A2196" s="2" t="s">
        <v>6</v>
      </c>
      <c r="B2196" s="2" t="s">
        <v>7</v>
      </c>
      <c r="C2196" s="2" t="s">
        <v>101</v>
      </c>
      <c r="D2196" s="2" t="s">
        <v>47</v>
      </c>
      <c r="E2196" s="3">
        <v>1834787254.0735264</v>
      </c>
      <c r="F2196" s="3">
        <v>115447140</v>
      </c>
      <c r="G2196">
        <f t="shared" si="34"/>
        <v>15.892877502842655</v>
      </c>
    </row>
    <row r="2197" spans="1:7" ht="30" x14ac:dyDescent="0.25">
      <c r="A2197" s="2" t="s">
        <v>6</v>
      </c>
      <c r="B2197" s="2" t="s">
        <v>7</v>
      </c>
      <c r="C2197" s="2" t="s">
        <v>101</v>
      </c>
      <c r="D2197" s="2" t="s">
        <v>48</v>
      </c>
      <c r="E2197" s="3">
        <v>1873626152.9916077</v>
      </c>
      <c r="F2197" s="3">
        <v>116855608</v>
      </c>
      <c r="G2197">
        <f t="shared" si="34"/>
        <v>16.033686230887675</v>
      </c>
    </row>
    <row r="2198" spans="1:7" ht="30" x14ac:dyDescent="0.25">
      <c r="A2198" s="2" t="s">
        <v>6</v>
      </c>
      <c r="B2198" s="2" t="s">
        <v>7</v>
      </c>
      <c r="C2198" s="2" t="s">
        <v>101</v>
      </c>
      <c r="D2198" s="2" t="s">
        <v>49</v>
      </c>
      <c r="E2198" s="3">
        <v>1879401151.327837</v>
      </c>
      <c r="F2198" s="3">
        <v>117184268</v>
      </c>
      <c r="G2198">
        <f t="shared" si="34"/>
        <v>16.037998815061396</v>
      </c>
    </row>
    <row r="2199" spans="1:7" ht="30" x14ac:dyDescent="0.25">
      <c r="A2199" s="2" t="s">
        <v>6</v>
      </c>
      <c r="B2199" s="2" t="s">
        <v>7</v>
      </c>
      <c r="C2199" s="2" t="s">
        <v>101</v>
      </c>
      <c r="D2199" s="2" t="s">
        <v>50</v>
      </c>
      <c r="E2199" s="3">
        <v>1868535962.7986279</v>
      </c>
      <c r="F2199" s="3">
        <v>117512464</v>
      </c>
      <c r="G2199">
        <f t="shared" si="34"/>
        <v>15.900747028831153</v>
      </c>
    </row>
    <row r="2200" spans="1:7" ht="30" x14ac:dyDescent="0.25">
      <c r="A2200" s="2" t="s">
        <v>6</v>
      </c>
      <c r="B2200" s="2" t="s">
        <v>7</v>
      </c>
      <c r="C2200" s="2" t="s">
        <v>101</v>
      </c>
      <c r="D2200" s="2" t="s">
        <v>51</v>
      </c>
      <c r="E2200" s="3">
        <v>1902689107.2920876</v>
      </c>
      <c r="F2200" s="3">
        <v>118338414</v>
      </c>
      <c r="G2200">
        <f t="shared" si="34"/>
        <v>16.078372550202403</v>
      </c>
    </row>
    <row r="2201" spans="1:7" ht="30" x14ac:dyDescent="0.25">
      <c r="A2201" s="2" t="s">
        <v>6</v>
      </c>
      <c r="B2201" s="2" t="s">
        <v>7</v>
      </c>
      <c r="C2201" s="2" t="s">
        <v>101</v>
      </c>
      <c r="D2201" s="2" t="s">
        <v>52</v>
      </c>
      <c r="E2201" s="3">
        <v>1905235929.1266651</v>
      </c>
      <c r="F2201" s="3">
        <v>118338414</v>
      </c>
      <c r="G2201">
        <f t="shared" si="34"/>
        <v>16.099894064210336</v>
      </c>
    </row>
    <row r="2202" spans="1:7" ht="30" x14ac:dyDescent="0.25">
      <c r="A2202" s="2" t="s">
        <v>6</v>
      </c>
      <c r="B2202" s="2" t="s">
        <v>7</v>
      </c>
      <c r="C2202" s="2" t="s">
        <v>101</v>
      </c>
      <c r="D2202" s="2" t="s">
        <v>53</v>
      </c>
      <c r="E2202" s="3">
        <v>1899486274.8527374</v>
      </c>
      <c r="F2202" s="3">
        <v>118425046</v>
      </c>
      <c r="G2202">
        <f t="shared" si="34"/>
        <v>16.039565438317307</v>
      </c>
    </row>
    <row r="2203" spans="1:7" ht="30" x14ac:dyDescent="0.25">
      <c r="A2203" s="2" t="s">
        <v>6</v>
      </c>
      <c r="B2203" s="2" t="s">
        <v>7</v>
      </c>
      <c r="C2203" s="2" t="s">
        <v>101</v>
      </c>
      <c r="D2203" s="2" t="s">
        <v>54</v>
      </c>
      <c r="E2203" s="3">
        <v>1887455683.7589645</v>
      </c>
      <c r="F2203" s="3">
        <v>118425046</v>
      </c>
      <c r="G2203">
        <f t="shared" si="34"/>
        <v>15.937977205927913</v>
      </c>
    </row>
    <row r="2204" spans="1:7" ht="30" x14ac:dyDescent="0.25">
      <c r="A2204" s="2" t="s">
        <v>6</v>
      </c>
      <c r="B2204" s="2" t="s">
        <v>7</v>
      </c>
      <c r="C2204" s="2" t="s">
        <v>101</v>
      </c>
      <c r="D2204" s="2" t="s">
        <v>55</v>
      </c>
      <c r="E2204" s="3">
        <v>1892906418.9287052</v>
      </c>
      <c r="F2204" s="3">
        <v>118731044</v>
      </c>
      <c r="G2204">
        <f t="shared" si="34"/>
        <v>15.942809522745417</v>
      </c>
    </row>
    <row r="2205" spans="1:7" ht="30" x14ac:dyDescent="0.25">
      <c r="A2205" s="2" t="s">
        <v>6</v>
      </c>
      <c r="B2205" s="2" t="s">
        <v>7</v>
      </c>
      <c r="C2205" s="2" t="s">
        <v>101</v>
      </c>
      <c r="D2205" s="2" t="s">
        <v>56</v>
      </c>
      <c r="E2205" s="3">
        <v>1892846169.1433735</v>
      </c>
      <c r="F2205" s="3">
        <v>118849938</v>
      </c>
      <c r="G2205">
        <f t="shared" si="34"/>
        <v>15.926353862661447</v>
      </c>
    </row>
    <row r="2206" spans="1:7" ht="30" x14ac:dyDescent="0.25">
      <c r="A2206" s="2" t="s">
        <v>6</v>
      </c>
      <c r="B2206" s="2" t="s">
        <v>7</v>
      </c>
      <c r="C2206" s="2" t="s">
        <v>101</v>
      </c>
      <c r="D2206" s="2" t="s">
        <v>57</v>
      </c>
      <c r="E2206" s="3">
        <v>1896861262.0885258</v>
      </c>
      <c r="F2206" s="3">
        <v>119179854</v>
      </c>
      <c r="G2206">
        <f t="shared" si="34"/>
        <v>15.915955578268504</v>
      </c>
    </row>
    <row r="2207" spans="1:7" ht="30" x14ac:dyDescent="0.25">
      <c r="A2207" s="2" t="s">
        <v>6</v>
      </c>
      <c r="B2207" s="2" t="s">
        <v>7</v>
      </c>
      <c r="C2207" s="2" t="s">
        <v>102</v>
      </c>
      <c r="D2207" s="2" t="s">
        <v>9</v>
      </c>
      <c r="E2207" s="4"/>
      <c r="F2207" s="3">
        <v>51504492</v>
      </c>
      <c r="G2207">
        <f t="shared" si="34"/>
        <v>0</v>
      </c>
    </row>
    <row r="2208" spans="1:7" ht="30" x14ac:dyDescent="0.25">
      <c r="A2208" s="2" t="s">
        <v>6</v>
      </c>
      <c r="B2208" s="2" t="s">
        <v>7</v>
      </c>
      <c r="C2208" s="2" t="s">
        <v>102</v>
      </c>
      <c r="D2208" s="2" t="s">
        <v>10</v>
      </c>
      <c r="E2208" s="4"/>
      <c r="F2208" s="3">
        <v>51735475</v>
      </c>
      <c r="G2208">
        <f t="shared" si="34"/>
        <v>0</v>
      </c>
    </row>
    <row r="2209" spans="1:7" ht="30" x14ac:dyDescent="0.25">
      <c r="A2209" s="2" t="s">
        <v>6</v>
      </c>
      <c r="B2209" s="2" t="s">
        <v>7</v>
      </c>
      <c r="C2209" s="2" t="s">
        <v>102</v>
      </c>
      <c r="D2209" s="2" t="s">
        <v>11</v>
      </c>
      <c r="E2209" s="4"/>
      <c r="F2209" s="3">
        <v>51920138</v>
      </c>
      <c r="G2209">
        <f t="shared" si="34"/>
        <v>0</v>
      </c>
    </row>
    <row r="2210" spans="1:7" ht="30" x14ac:dyDescent="0.25">
      <c r="A2210" s="2" t="s">
        <v>6</v>
      </c>
      <c r="B2210" s="2" t="s">
        <v>7</v>
      </c>
      <c r="C2210" s="2" t="s">
        <v>102</v>
      </c>
      <c r="D2210" s="2" t="s">
        <v>12</v>
      </c>
      <c r="E2210" s="4"/>
      <c r="F2210" s="3">
        <v>52963900</v>
      </c>
      <c r="G2210">
        <f t="shared" si="34"/>
        <v>0</v>
      </c>
    </row>
    <row r="2211" spans="1:7" ht="30" x14ac:dyDescent="0.25">
      <c r="A2211" s="2" t="s">
        <v>6</v>
      </c>
      <c r="B2211" s="2" t="s">
        <v>7</v>
      </c>
      <c r="C2211" s="2" t="s">
        <v>102</v>
      </c>
      <c r="D2211" s="2" t="s">
        <v>13</v>
      </c>
      <c r="E2211" s="4"/>
      <c r="F2211" s="3">
        <v>53334088</v>
      </c>
      <c r="G2211">
        <f t="shared" si="34"/>
        <v>0</v>
      </c>
    </row>
    <row r="2212" spans="1:7" ht="30" x14ac:dyDescent="0.25">
      <c r="A2212" s="2" t="s">
        <v>6</v>
      </c>
      <c r="B2212" s="2" t="s">
        <v>7</v>
      </c>
      <c r="C2212" s="2" t="s">
        <v>102</v>
      </c>
      <c r="D2212" s="2" t="s">
        <v>14</v>
      </c>
      <c r="E2212" s="4"/>
      <c r="F2212" s="3">
        <v>53568391</v>
      </c>
      <c r="G2212">
        <f t="shared" si="34"/>
        <v>0</v>
      </c>
    </row>
    <row r="2213" spans="1:7" ht="30" x14ac:dyDescent="0.25">
      <c r="A2213" s="2" t="s">
        <v>6</v>
      </c>
      <c r="B2213" s="2" t="s">
        <v>7</v>
      </c>
      <c r="C2213" s="2" t="s">
        <v>102</v>
      </c>
      <c r="D2213" s="2" t="s">
        <v>15</v>
      </c>
      <c r="E2213" s="4"/>
      <c r="F2213" s="3">
        <v>53806352</v>
      </c>
      <c r="G2213">
        <f t="shared" si="34"/>
        <v>0</v>
      </c>
    </row>
    <row r="2214" spans="1:7" ht="30" x14ac:dyDescent="0.25">
      <c r="A2214" s="2" t="s">
        <v>6</v>
      </c>
      <c r="B2214" s="2" t="s">
        <v>7</v>
      </c>
      <c r="C2214" s="2" t="s">
        <v>102</v>
      </c>
      <c r="D2214" s="2" t="s">
        <v>16</v>
      </c>
      <c r="E2214" s="4"/>
      <c r="F2214" s="3">
        <v>54001581</v>
      </c>
      <c r="G2214">
        <f t="shared" si="34"/>
        <v>0</v>
      </c>
    </row>
    <row r="2215" spans="1:7" ht="30" x14ac:dyDescent="0.25">
      <c r="A2215" s="2" t="s">
        <v>6</v>
      </c>
      <c r="B2215" s="2" t="s">
        <v>7</v>
      </c>
      <c r="C2215" s="2" t="s">
        <v>102</v>
      </c>
      <c r="D2215" s="2" t="s">
        <v>17</v>
      </c>
      <c r="E2215" s="4"/>
      <c r="F2215" s="3">
        <v>54192494</v>
      </c>
      <c r="G2215">
        <f t="shared" si="34"/>
        <v>0</v>
      </c>
    </row>
    <row r="2216" spans="1:7" ht="30" x14ac:dyDescent="0.25">
      <c r="A2216" s="2" t="s">
        <v>6</v>
      </c>
      <c r="B2216" s="2" t="s">
        <v>7</v>
      </c>
      <c r="C2216" s="2" t="s">
        <v>102</v>
      </c>
      <c r="D2216" s="2" t="s">
        <v>18</v>
      </c>
      <c r="E2216" s="4"/>
      <c r="F2216" s="3">
        <v>54417745</v>
      </c>
      <c r="G2216">
        <f t="shared" si="34"/>
        <v>0</v>
      </c>
    </row>
    <row r="2217" spans="1:7" ht="30" x14ac:dyDescent="0.25">
      <c r="A2217" s="2" t="s">
        <v>6</v>
      </c>
      <c r="B2217" s="2" t="s">
        <v>7</v>
      </c>
      <c r="C2217" s="2" t="s">
        <v>102</v>
      </c>
      <c r="D2217" s="2" t="s">
        <v>19</v>
      </c>
      <c r="E2217" s="4"/>
      <c r="F2217" s="3">
        <v>54625807</v>
      </c>
      <c r="G2217">
        <f t="shared" si="34"/>
        <v>0</v>
      </c>
    </row>
    <row r="2218" spans="1:7" ht="30" x14ac:dyDescent="0.25">
      <c r="A2218" s="2" t="s">
        <v>6</v>
      </c>
      <c r="B2218" s="2" t="s">
        <v>7</v>
      </c>
      <c r="C2218" s="2" t="s">
        <v>102</v>
      </c>
      <c r="D2218" s="2" t="s">
        <v>20</v>
      </c>
      <c r="E2218" s="4"/>
      <c r="F2218" s="3">
        <v>54836397</v>
      </c>
      <c r="G2218">
        <f t="shared" si="34"/>
        <v>0</v>
      </c>
    </row>
    <row r="2219" spans="1:7" ht="30" x14ac:dyDescent="0.25">
      <c r="A2219" s="2" t="s">
        <v>6</v>
      </c>
      <c r="B2219" s="2" t="s">
        <v>7</v>
      </c>
      <c r="C2219" s="2" t="s">
        <v>102</v>
      </c>
      <c r="D2219" s="2" t="s">
        <v>21</v>
      </c>
      <c r="E2219" s="4"/>
      <c r="F2219" s="3">
        <v>54881973</v>
      </c>
      <c r="G2219">
        <f t="shared" si="34"/>
        <v>0</v>
      </c>
    </row>
    <row r="2220" spans="1:7" ht="30" x14ac:dyDescent="0.25">
      <c r="A2220" s="2" t="s">
        <v>6</v>
      </c>
      <c r="B2220" s="2" t="s">
        <v>7</v>
      </c>
      <c r="C2220" s="2" t="s">
        <v>102</v>
      </c>
      <c r="D2220" s="2" t="s">
        <v>22</v>
      </c>
      <c r="E2220" s="4"/>
      <c r="F2220" s="3">
        <v>55132336</v>
      </c>
      <c r="G2220">
        <f t="shared" si="34"/>
        <v>0</v>
      </c>
    </row>
    <row r="2221" spans="1:7" ht="30" x14ac:dyDescent="0.25">
      <c r="A2221" s="2" t="s">
        <v>6</v>
      </c>
      <c r="B2221" s="2" t="s">
        <v>7</v>
      </c>
      <c r="C2221" s="2" t="s">
        <v>102</v>
      </c>
      <c r="D2221" s="2" t="s">
        <v>23</v>
      </c>
      <c r="E2221" s="4"/>
      <c r="F2221" s="3">
        <v>55326640</v>
      </c>
      <c r="G2221">
        <f t="shared" si="34"/>
        <v>0</v>
      </c>
    </row>
    <row r="2222" spans="1:7" ht="30" x14ac:dyDescent="0.25">
      <c r="A2222" s="2" t="s">
        <v>6</v>
      </c>
      <c r="B2222" s="2" t="s">
        <v>7</v>
      </c>
      <c r="C2222" s="2" t="s">
        <v>102</v>
      </c>
      <c r="D2222" s="2" t="s">
        <v>24</v>
      </c>
      <c r="E2222" s="4"/>
      <c r="F2222" s="3">
        <v>55444998</v>
      </c>
      <c r="G2222">
        <f t="shared" si="34"/>
        <v>0</v>
      </c>
    </row>
    <row r="2223" spans="1:7" ht="30" x14ac:dyDescent="0.25">
      <c r="A2223" s="2" t="s">
        <v>6</v>
      </c>
      <c r="B2223" s="2" t="s">
        <v>7</v>
      </c>
      <c r="C2223" s="2" t="s">
        <v>102</v>
      </c>
      <c r="D2223" s="2" t="s">
        <v>25</v>
      </c>
      <c r="E2223" s="4"/>
      <c r="F2223" s="3">
        <v>55676630</v>
      </c>
      <c r="G2223">
        <f t="shared" si="34"/>
        <v>0</v>
      </c>
    </row>
    <row r="2224" spans="1:7" ht="30" x14ac:dyDescent="0.25">
      <c r="A2224" s="2" t="s">
        <v>6</v>
      </c>
      <c r="B2224" s="2" t="s">
        <v>7</v>
      </c>
      <c r="C2224" s="2" t="s">
        <v>102</v>
      </c>
      <c r="D2224" s="2" t="s">
        <v>26</v>
      </c>
      <c r="E2224" s="4"/>
      <c r="F2224" s="3">
        <v>55886314</v>
      </c>
      <c r="G2224">
        <f t="shared" si="34"/>
        <v>0</v>
      </c>
    </row>
    <row r="2225" spans="1:7" ht="30" x14ac:dyDescent="0.25">
      <c r="A2225" s="2" t="s">
        <v>6</v>
      </c>
      <c r="B2225" s="2" t="s">
        <v>7</v>
      </c>
      <c r="C2225" s="2" t="s">
        <v>102</v>
      </c>
      <c r="D2225" s="2" t="s">
        <v>27</v>
      </c>
      <c r="E2225" s="4"/>
      <c r="F2225" s="3">
        <v>56080631</v>
      </c>
      <c r="G2225">
        <f t="shared" si="34"/>
        <v>0</v>
      </c>
    </row>
    <row r="2226" spans="1:7" ht="30" x14ac:dyDescent="0.25">
      <c r="A2226" s="2" t="s">
        <v>6</v>
      </c>
      <c r="B2226" s="2" t="s">
        <v>7</v>
      </c>
      <c r="C2226" s="2" t="s">
        <v>102</v>
      </c>
      <c r="D2226" s="2" t="s">
        <v>28</v>
      </c>
      <c r="E2226" s="4"/>
      <c r="F2226" s="3">
        <v>56357392</v>
      </c>
      <c r="G2226">
        <f t="shared" si="34"/>
        <v>0</v>
      </c>
    </row>
    <row r="2227" spans="1:7" ht="30" x14ac:dyDescent="0.25">
      <c r="A2227" s="2" t="s">
        <v>6</v>
      </c>
      <c r="B2227" s="2" t="s">
        <v>7</v>
      </c>
      <c r="C2227" s="2" t="s">
        <v>102</v>
      </c>
      <c r="D2227" s="2" t="s">
        <v>29</v>
      </c>
      <c r="E2227" s="4"/>
      <c r="F2227" s="3">
        <v>56782037</v>
      </c>
      <c r="G2227">
        <f t="shared" si="34"/>
        <v>0</v>
      </c>
    </row>
    <row r="2228" spans="1:7" ht="30" x14ac:dyDescent="0.25">
      <c r="A2228" s="2" t="s">
        <v>6</v>
      </c>
      <c r="B2228" s="2" t="s">
        <v>7</v>
      </c>
      <c r="C2228" s="2" t="s">
        <v>102</v>
      </c>
      <c r="D2228" s="2" t="s">
        <v>30</v>
      </c>
      <c r="E2228" s="4"/>
      <c r="F2228" s="3">
        <v>56857139</v>
      </c>
      <c r="G2228">
        <f t="shared" si="34"/>
        <v>0</v>
      </c>
    </row>
    <row r="2229" spans="1:7" ht="30" x14ac:dyDescent="0.25">
      <c r="A2229" s="2" t="s">
        <v>6</v>
      </c>
      <c r="B2229" s="2" t="s">
        <v>7</v>
      </c>
      <c r="C2229" s="2" t="s">
        <v>102</v>
      </c>
      <c r="D2229" s="2" t="s">
        <v>31</v>
      </c>
      <c r="E2229" s="3">
        <v>851542385.46718407</v>
      </c>
      <c r="F2229" s="3">
        <v>57250336</v>
      </c>
      <c r="G2229">
        <f t="shared" si="34"/>
        <v>14.874015507388185</v>
      </c>
    </row>
    <row r="2230" spans="1:7" ht="30" x14ac:dyDescent="0.25">
      <c r="A2230" s="2" t="s">
        <v>6</v>
      </c>
      <c r="B2230" s="2" t="s">
        <v>7</v>
      </c>
      <c r="C2230" s="2" t="s">
        <v>102</v>
      </c>
      <c r="D2230" s="2" t="s">
        <v>32</v>
      </c>
      <c r="E2230" s="3">
        <v>862751937.73580647</v>
      </c>
      <c r="F2230" s="3">
        <v>57597562</v>
      </c>
      <c r="G2230">
        <f t="shared" si="34"/>
        <v>14.978966257908738</v>
      </c>
    </row>
    <row r="2231" spans="1:7" ht="30" x14ac:dyDescent="0.25">
      <c r="A2231" s="2" t="s">
        <v>6</v>
      </c>
      <c r="B2231" s="2" t="s">
        <v>7</v>
      </c>
      <c r="C2231" s="2" t="s">
        <v>102</v>
      </c>
      <c r="D2231" s="2" t="s">
        <v>33</v>
      </c>
      <c r="E2231" s="3">
        <v>881056841.83961391</v>
      </c>
      <c r="F2231" s="3">
        <v>58210695</v>
      </c>
      <c r="G2231">
        <f t="shared" si="34"/>
        <v>15.135652337420364</v>
      </c>
    </row>
    <row r="2232" spans="1:7" ht="30" x14ac:dyDescent="0.25">
      <c r="A2232" s="2" t="s">
        <v>6</v>
      </c>
      <c r="B2232" s="2" t="s">
        <v>7</v>
      </c>
      <c r="C2232" s="2" t="s">
        <v>102</v>
      </c>
      <c r="D2232" s="2" t="s">
        <v>34</v>
      </c>
      <c r="E2232" s="3">
        <v>917538472.19442368</v>
      </c>
      <c r="F2232" s="3">
        <v>58464101</v>
      </c>
      <c r="G2232">
        <f t="shared" si="34"/>
        <v>15.694049108775721</v>
      </c>
    </row>
    <row r="2233" spans="1:7" ht="30" x14ac:dyDescent="0.25">
      <c r="A2233" s="2" t="s">
        <v>6</v>
      </c>
      <c r="B2233" s="2" t="s">
        <v>7</v>
      </c>
      <c r="C2233" s="2" t="s">
        <v>102</v>
      </c>
      <c r="D2233" s="2" t="s">
        <v>35</v>
      </c>
      <c r="E2233" s="3">
        <v>925306639.95301723</v>
      </c>
      <c r="F2233" s="3">
        <v>58661751</v>
      </c>
      <c r="G2233">
        <f t="shared" si="34"/>
        <v>15.773593937777569</v>
      </c>
    </row>
    <row r="2234" spans="1:7" ht="30" x14ac:dyDescent="0.25">
      <c r="A2234" s="2" t="s">
        <v>6</v>
      </c>
      <c r="B2234" s="2" t="s">
        <v>7</v>
      </c>
      <c r="C2234" s="2" t="s">
        <v>102</v>
      </c>
      <c r="D2234" s="2" t="s">
        <v>36</v>
      </c>
      <c r="E2234" s="3">
        <v>940512637.04955101</v>
      </c>
      <c r="F2234" s="3">
        <v>58852492</v>
      </c>
      <c r="G2234">
        <f t="shared" si="34"/>
        <v>15.980846436367571</v>
      </c>
    </row>
    <row r="2235" spans="1:7" ht="30" x14ac:dyDescent="0.25">
      <c r="A2235" s="2" t="s">
        <v>6</v>
      </c>
      <c r="B2235" s="2" t="s">
        <v>7</v>
      </c>
      <c r="C2235" s="2" t="s">
        <v>102</v>
      </c>
      <c r="D2235" s="2" t="s">
        <v>37</v>
      </c>
      <c r="E2235" s="3">
        <v>948545992.98228645</v>
      </c>
      <c r="F2235" s="3">
        <v>59343182</v>
      </c>
      <c r="G2235">
        <f t="shared" si="34"/>
        <v>15.984077041610044</v>
      </c>
    </row>
    <row r="2236" spans="1:7" ht="30" x14ac:dyDescent="0.25">
      <c r="A2236" s="2" t="s">
        <v>6</v>
      </c>
      <c r="B2236" s="2" t="s">
        <v>7</v>
      </c>
      <c r="C2236" s="2" t="s">
        <v>102</v>
      </c>
      <c r="D2236" s="2" t="s">
        <v>38</v>
      </c>
      <c r="E2236" s="3">
        <v>978700024.64267159</v>
      </c>
      <c r="F2236" s="3">
        <v>59996556</v>
      </c>
      <c r="G2236">
        <f t="shared" si="34"/>
        <v>16.312603420814213</v>
      </c>
    </row>
    <row r="2237" spans="1:7" ht="30" x14ac:dyDescent="0.25">
      <c r="A2237" s="2" t="s">
        <v>6</v>
      </c>
      <c r="B2237" s="2" t="s">
        <v>7</v>
      </c>
      <c r="C2237" s="2" t="s">
        <v>102</v>
      </c>
      <c r="D2237" s="2" t="s">
        <v>39</v>
      </c>
      <c r="E2237" s="3">
        <v>1013618014.4846163</v>
      </c>
      <c r="F2237" s="3">
        <v>61239747</v>
      </c>
      <c r="G2237">
        <f t="shared" si="34"/>
        <v>16.551636218951334</v>
      </c>
    </row>
    <row r="2238" spans="1:7" ht="30" x14ac:dyDescent="0.25">
      <c r="A2238" s="2" t="s">
        <v>6</v>
      </c>
      <c r="B2238" s="2" t="s">
        <v>7</v>
      </c>
      <c r="C2238" s="2" t="s">
        <v>102</v>
      </c>
      <c r="D2238" s="2" t="s">
        <v>40</v>
      </c>
      <c r="E2238" s="3">
        <v>1035389099.8648634</v>
      </c>
      <c r="F2238" s="3">
        <v>61946680</v>
      </c>
      <c r="G2238">
        <f t="shared" si="34"/>
        <v>16.71419840199448</v>
      </c>
    </row>
    <row r="2239" spans="1:7" ht="30" x14ac:dyDescent="0.25">
      <c r="A2239" s="2" t="s">
        <v>6</v>
      </c>
      <c r="B2239" s="2" t="s">
        <v>7</v>
      </c>
      <c r="C2239" s="2" t="s">
        <v>102</v>
      </c>
      <c r="D2239" s="2" t="s">
        <v>41</v>
      </c>
      <c r="E2239" s="3">
        <v>1053517504.9694853</v>
      </c>
      <c r="F2239" s="3">
        <v>62330108</v>
      </c>
      <c r="G2239">
        <f t="shared" si="34"/>
        <v>16.902224924261084</v>
      </c>
    </row>
    <row r="2240" spans="1:7" ht="30" x14ac:dyDescent="0.25">
      <c r="A2240" s="2" t="s">
        <v>6</v>
      </c>
      <c r="B2240" s="2" t="s">
        <v>7</v>
      </c>
      <c r="C2240" s="2" t="s">
        <v>102</v>
      </c>
      <c r="D2240" s="2" t="s">
        <v>42</v>
      </c>
      <c r="E2240" s="3">
        <v>1089957596.0307722</v>
      </c>
      <c r="F2240" s="3">
        <v>63088974</v>
      </c>
      <c r="G2240">
        <f t="shared" si="34"/>
        <v>17.276514847598762</v>
      </c>
    </row>
    <row r="2241" spans="1:7" ht="30" x14ac:dyDescent="0.25">
      <c r="A2241" s="2" t="s">
        <v>6</v>
      </c>
      <c r="B2241" s="2" t="s">
        <v>7</v>
      </c>
      <c r="C2241" s="2" t="s">
        <v>102</v>
      </c>
      <c r="D2241" s="2" t="s">
        <v>43</v>
      </c>
      <c r="E2241" s="3">
        <v>1093195291.2382116</v>
      </c>
      <c r="F2241" s="3">
        <v>63714598</v>
      </c>
      <c r="G2241">
        <f t="shared" si="34"/>
        <v>17.157689533538477</v>
      </c>
    </row>
    <row r="2242" spans="1:7" ht="30" x14ac:dyDescent="0.25">
      <c r="A2242" s="2" t="s">
        <v>6</v>
      </c>
      <c r="B2242" s="2" t="s">
        <v>7</v>
      </c>
      <c r="C2242" s="2" t="s">
        <v>102</v>
      </c>
      <c r="D2242" s="2" t="s">
        <v>44</v>
      </c>
      <c r="E2242" s="3">
        <v>1105086625.5045395</v>
      </c>
      <c r="F2242" s="3">
        <v>64206024</v>
      </c>
      <c r="G2242">
        <f t="shared" si="34"/>
        <v>17.211572320761359</v>
      </c>
    </row>
    <row r="2243" spans="1:7" ht="30" x14ac:dyDescent="0.25">
      <c r="A2243" s="2" t="s">
        <v>6</v>
      </c>
      <c r="B2243" s="2" t="s">
        <v>7</v>
      </c>
      <c r="C2243" s="2" t="s">
        <v>102</v>
      </c>
      <c r="D2243" s="2" t="s">
        <v>45</v>
      </c>
      <c r="E2243" s="3">
        <v>1114504620.5530872</v>
      </c>
      <c r="F2243" s="3">
        <v>64714768</v>
      </c>
      <c r="G2243">
        <f t="shared" ref="G2243:G2306" si="35">E2243/F2243</f>
        <v>17.221797357800732</v>
      </c>
    </row>
    <row r="2244" spans="1:7" ht="30" x14ac:dyDescent="0.25">
      <c r="A2244" s="2" t="s">
        <v>6</v>
      </c>
      <c r="B2244" s="2" t="s">
        <v>7</v>
      </c>
      <c r="C2244" s="2" t="s">
        <v>102</v>
      </c>
      <c r="D2244" s="2" t="s">
        <v>46</v>
      </c>
      <c r="E2244" s="3">
        <v>1124002915.4026098</v>
      </c>
      <c r="F2244" s="3">
        <v>65110906</v>
      </c>
      <c r="G2244">
        <f t="shared" si="35"/>
        <v>17.262897791694218</v>
      </c>
    </row>
    <row r="2245" spans="1:7" ht="30" x14ac:dyDescent="0.25">
      <c r="A2245" s="2" t="s">
        <v>6</v>
      </c>
      <c r="B2245" s="2" t="s">
        <v>7</v>
      </c>
      <c r="C2245" s="2" t="s">
        <v>102</v>
      </c>
      <c r="D2245" s="2" t="s">
        <v>47</v>
      </c>
      <c r="E2245" s="3">
        <v>1137803556.5211678</v>
      </c>
      <c r="F2245" s="3">
        <v>65832917</v>
      </c>
      <c r="G2245">
        <f t="shared" si="35"/>
        <v>17.283201297629994</v>
      </c>
    </row>
    <row r="2246" spans="1:7" ht="30" x14ac:dyDescent="0.25">
      <c r="A2246" s="2" t="s">
        <v>6</v>
      </c>
      <c r="B2246" s="2" t="s">
        <v>7</v>
      </c>
      <c r="C2246" s="2" t="s">
        <v>102</v>
      </c>
      <c r="D2246" s="2" t="s">
        <v>48</v>
      </c>
      <c r="E2246" s="3">
        <v>1156632210.8168135</v>
      </c>
      <c r="F2246" s="3">
        <v>65950326</v>
      </c>
      <c r="G2246">
        <f t="shared" si="35"/>
        <v>17.537930150895896</v>
      </c>
    </row>
    <row r="2247" spans="1:7" ht="30" x14ac:dyDescent="0.25">
      <c r="A2247" s="2" t="s">
        <v>6</v>
      </c>
      <c r="B2247" s="2" t="s">
        <v>7</v>
      </c>
      <c r="C2247" s="2" t="s">
        <v>102</v>
      </c>
      <c r="D2247" s="2" t="s">
        <v>49</v>
      </c>
      <c r="E2247" s="3">
        <v>1163163818.8417501</v>
      </c>
      <c r="F2247" s="3">
        <v>66342722</v>
      </c>
      <c r="G2247">
        <f t="shared" si="35"/>
        <v>17.532651416409326</v>
      </c>
    </row>
    <row r="2248" spans="1:7" ht="30" x14ac:dyDescent="0.25">
      <c r="A2248" s="2" t="s">
        <v>6</v>
      </c>
      <c r="B2248" s="2" t="s">
        <v>7</v>
      </c>
      <c r="C2248" s="2" t="s">
        <v>102</v>
      </c>
      <c r="D2248" s="2" t="s">
        <v>50</v>
      </c>
      <c r="E2248" s="3">
        <v>1162245184.1890812</v>
      </c>
      <c r="F2248" s="3">
        <v>66330422</v>
      </c>
      <c r="G2248">
        <f t="shared" si="35"/>
        <v>17.522053216985128</v>
      </c>
    </row>
    <row r="2249" spans="1:7" ht="30" x14ac:dyDescent="0.25">
      <c r="A2249" s="2" t="s">
        <v>6</v>
      </c>
      <c r="B2249" s="2" t="s">
        <v>7</v>
      </c>
      <c r="C2249" s="2" t="s">
        <v>102</v>
      </c>
      <c r="D2249" s="2" t="s">
        <v>51</v>
      </c>
      <c r="E2249" s="3">
        <v>1161350253.2736969</v>
      </c>
      <c r="F2249" s="3">
        <v>66381119</v>
      </c>
      <c r="G2249">
        <f t="shared" si="35"/>
        <v>17.495189457015584</v>
      </c>
    </row>
    <row r="2250" spans="1:7" ht="30" x14ac:dyDescent="0.25">
      <c r="A2250" s="2" t="s">
        <v>6</v>
      </c>
      <c r="B2250" s="2" t="s">
        <v>7</v>
      </c>
      <c r="C2250" s="2" t="s">
        <v>102</v>
      </c>
      <c r="D2250" s="2" t="s">
        <v>52</v>
      </c>
      <c r="E2250" s="3">
        <v>1177102806.8298302</v>
      </c>
      <c r="F2250" s="3">
        <v>66458159</v>
      </c>
      <c r="G2250">
        <f t="shared" si="35"/>
        <v>17.711938226122548</v>
      </c>
    </row>
    <row r="2251" spans="1:7" ht="30" x14ac:dyDescent="0.25">
      <c r="A2251" s="2" t="s">
        <v>6</v>
      </c>
      <c r="B2251" s="2" t="s">
        <v>7</v>
      </c>
      <c r="C2251" s="2" t="s">
        <v>102</v>
      </c>
      <c r="D2251" s="2" t="s">
        <v>53</v>
      </c>
      <c r="E2251" s="3">
        <v>1197308306.3059063</v>
      </c>
      <c r="F2251" s="3">
        <v>66839511</v>
      </c>
      <c r="G2251">
        <f t="shared" si="35"/>
        <v>17.913181715316654</v>
      </c>
    </row>
    <row r="2252" spans="1:7" ht="30" x14ac:dyDescent="0.25">
      <c r="A2252" s="2" t="s">
        <v>6</v>
      </c>
      <c r="B2252" s="2" t="s">
        <v>7</v>
      </c>
      <c r="C2252" s="2" t="s">
        <v>102</v>
      </c>
      <c r="D2252" s="2" t="s">
        <v>54</v>
      </c>
      <c r="E2252" s="3">
        <v>1208442703.835597</v>
      </c>
      <c r="F2252" s="3">
        <v>67045335</v>
      </c>
      <c r="G2252">
        <f t="shared" si="35"/>
        <v>18.024262297079982</v>
      </c>
    </row>
    <row r="2253" spans="1:7" ht="30" x14ac:dyDescent="0.25">
      <c r="A2253" s="2" t="s">
        <v>6</v>
      </c>
      <c r="B2253" s="2" t="s">
        <v>7</v>
      </c>
      <c r="C2253" s="2" t="s">
        <v>102</v>
      </c>
      <c r="D2253" s="2" t="s">
        <v>55</v>
      </c>
      <c r="E2253" s="3">
        <v>1207389493.1493683</v>
      </c>
      <c r="F2253" s="3">
        <v>67087815</v>
      </c>
      <c r="G2253">
        <f t="shared" si="35"/>
        <v>17.997150349126265</v>
      </c>
    </row>
    <row r="2254" spans="1:7" ht="30" x14ac:dyDescent="0.25">
      <c r="A2254" s="2" t="s">
        <v>6</v>
      </c>
      <c r="B2254" s="2" t="s">
        <v>7</v>
      </c>
      <c r="C2254" s="2" t="s">
        <v>102</v>
      </c>
      <c r="D2254" s="2" t="s">
        <v>56</v>
      </c>
      <c r="E2254" s="3">
        <v>1214853363.7204552</v>
      </c>
      <c r="F2254" s="3">
        <v>67202552</v>
      </c>
      <c r="G2254">
        <f t="shared" si="35"/>
        <v>18.077488541215743</v>
      </c>
    </row>
    <row r="2255" spans="1:7" ht="30" x14ac:dyDescent="0.25">
      <c r="A2255" s="2" t="s">
        <v>6</v>
      </c>
      <c r="B2255" s="2" t="s">
        <v>7</v>
      </c>
      <c r="C2255" s="2" t="s">
        <v>102</v>
      </c>
      <c r="D2255" s="2" t="s">
        <v>57</v>
      </c>
      <c r="E2255" s="3">
        <v>1232098121.5920706</v>
      </c>
      <c r="F2255" s="3">
        <v>67507859</v>
      </c>
      <c r="G2255">
        <f t="shared" si="35"/>
        <v>18.251180526878663</v>
      </c>
    </row>
    <row r="2256" spans="1:7" ht="30" x14ac:dyDescent="0.25">
      <c r="A2256" s="2" t="s">
        <v>6</v>
      </c>
      <c r="B2256" s="2" t="s">
        <v>7</v>
      </c>
      <c r="C2256" s="2" t="s">
        <v>103</v>
      </c>
      <c r="D2256" s="2" t="s">
        <v>9</v>
      </c>
      <c r="E2256" s="3">
        <v>1790677374.3759699</v>
      </c>
      <c r="F2256" s="3">
        <v>88366830</v>
      </c>
      <c r="G2256">
        <f t="shared" si="35"/>
        <v>20.26413501962184</v>
      </c>
    </row>
    <row r="2257" spans="1:7" ht="30" x14ac:dyDescent="0.25">
      <c r="A2257" s="2" t="s">
        <v>6</v>
      </c>
      <c r="B2257" s="2" t="s">
        <v>7</v>
      </c>
      <c r="C2257" s="2" t="s">
        <v>103</v>
      </c>
      <c r="D2257" s="2" t="s">
        <v>10</v>
      </c>
      <c r="E2257" s="3">
        <v>1874974527.1871481</v>
      </c>
      <c r="F2257" s="3">
        <v>89584814</v>
      </c>
      <c r="G2257">
        <f t="shared" si="35"/>
        <v>20.929602278206975</v>
      </c>
    </row>
    <row r="2258" spans="1:7" ht="30" x14ac:dyDescent="0.25">
      <c r="A2258" s="2" t="s">
        <v>6</v>
      </c>
      <c r="B2258" s="2" t="s">
        <v>7</v>
      </c>
      <c r="C2258" s="2" t="s">
        <v>103</v>
      </c>
      <c r="D2258" s="2" t="s">
        <v>11</v>
      </c>
      <c r="E2258" s="3">
        <v>1981255235.6372995</v>
      </c>
      <c r="F2258" s="3">
        <v>90115520</v>
      </c>
      <c r="G2258">
        <f t="shared" si="35"/>
        <v>21.985727160397005</v>
      </c>
    </row>
    <row r="2259" spans="1:7" ht="30" x14ac:dyDescent="0.25">
      <c r="A2259" s="2" t="s">
        <v>6</v>
      </c>
      <c r="B2259" s="2" t="s">
        <v>7</v>
      </c>
      <c r="C2259" s="2" t="s">
        <v>103</v>
      </c>
      <c r="D2259" s="2" t="s">
        <v>12</v>
      </c>
      <c r="E2259" s="3">
        <v>2070324145.7675333</v>
      </c>
      <c r="F2259" s="3">
        <v>90622749</v>
      </c>
      <c r="G2259">
        <f t="shared" si="35"/>
        <v>22.845523542521683</v>
      </c>
    </row>
    <row r="2260" spans="1:7" ht="30" x14ac:dyDescent="0.25">
      <c r="A2260" s="2" t="s">
        <v>6</v>
      </c>
      <c r="B2260" s="2" t="s">
        <v>7</v>
      </c>
      <c r="C2260" s="2" t="s">
        <v>103</v>
      </c>
      <c r="D2260" s="2" t="s">
        <v>13</v>
      </c>
      <c r="E2260" s="3">
        <v>2175715391.9807301</v>
      </c>
      <c r="F2260" s="3">
        <v>91431327</v>
      </c>
      <c r="G2260">
        <f t="shared" si="35"/>
        <v>23.796169905537191</v>
      </c>
    </row>
    <row r="2261" spans="1:7" ht="30" x14ac:dyDescent="0.25">
      <c r="A2261" s="2" t="s">
        <v>6</v>
      </c>
      <c r="B2261" s="2" t="s">
        <v>7</v>
      </c>
      <c r="C2261" s="2" t="s">
        <v>103</v>
      </c>
      <c r="D2261" s="2" t="s">
        <v>14</v>
      </c>
      <c r="E2261" s="3">
        <v>2241772695.6456404</v>
      </c>
      <c r="F2261" s="3">
        <v>92764940</v>
      </c>
      <c r="G2261">
        <f t="shared" si="35"/>
        <v>24.166163376439854</v>
      </c>
    </row>
    <row r="2262" spans="1:7" ht="30" x14ac:dyDescent="0.25">
      <c r="A2262" s="2" t="s">
        <v>6</v>
      </c>
      <c r="B2262" s="2" t="s">
        <v>7</v>
      </c>
      <c r="C2262" s="2" t="s">
        <v>103</v>
      </c>
      <c r="D2262" s="2" t="s">
        <v>15</v>
      </c>
      <c r="E2262" s="3">
        <v>2275727026.0775414</v>
      </c>
      <c r="F2262" s="3">
        <v>93960433</v>
      </c>
      <c r="G2262">
        <f t="shared" si="35"/>
        <v>24.220056819848217</v>
      </c>
    </row>
    <row r="2263" spans="1:7" ht="30" x14ac:dyDescent="0.25">
      <c r="A2263" s="2" t="s">
        <v>6</v>
      </c>
      <c r="B2263" s="2" t="s">
        <v>7</v>
      </c>
      <c r="C2263" s="2" t="s">
        <v>103</v>
      </c>
      <c r="D2263" s="2" t="s">
        <v>16</v>
      </c>
      <c r="E2263" s="3">
        <v>2271029789.4347572</v>
      </c>
      <c r="F2263" s="3">
        <v>94419891</v>
      </c>
      <c r="G2263">
        <f t="shared" si="35"/>
        <v>24.052450870068864</v>
      </c>
    </row>
    <row r="2264" spans="1:7" ht="30" x14ac:dyDescent="0.25">
      <c r="A2264" s="2" t="s">
        <v>6</v>
      </c>
      <c r="B2264" s="2" t="s">
        <v>7</v>
      </c>
      <c r="C2264" s="2" t="s">
        <v>103</v>
      </c>
      <c r="D2264" s="2" t="s">
        <v>17</v>
      </c>
      <c r="E2264" s="3">
        <v>2279731555.3895912</v>
      </c>
      <c r="F2264" s="3">
        <v>94980408</v>
      </c>
      <c r="G2264">
        <f t="shared" si="35"/>
        <v>24.002124263243754</v>
      </c>
    </row>
    <row r="2265" spans="1:7" ht="30" x14ac:dyDescent="0.25">
      <c r="A2265" s="2" t="s">
        <v>6</v>
      </c>
      <c r="B2265" s="2" t="s">
        <v>7</v>
      </c>
      <c r="C2265" s="2" t="s">
        <v>103</v>
      </c>
      <c r="D2265" s="2" t="s">
        <v>18</v>
      </c>
      <c r="E2265" s="3">
        <v>2292901045.0330696</v>
      </c>
      <c r="F2265" s="3">
        <v>95573212</v>
      </c>
      <c r="G2265">
        <f t="shared" si="35"/>
        <v>23.991043065844323</v>
      </c>
    </row>
    <row r="2266" spans="1:7" ht="30" x14ac:dyDescent="0.25">
      <c r="A2266" s="2" t="s">
        <v>6</v>
      </c>
      <c r="B2266" s="2" t="s">
        <v>7</v>
      </c>
      <c r="C2266" s="2" t="s">
        <v>103</v>
      </c>
      <c r="D2266" s="2" t="s">
        <v>19</v>
      </c>
      <c r="E2266" s="3">
        <v>2297697485.0100346</v>
      </c>
      <c r="F2266" s="3">
        <v>96045996</v>
      </c>
      <c r="G2266">
        <f t="shared" si="35"/>
        <v>23.922886749074209</v>
      </c>
    </row>
    <row r="2267" spans="1:7" ht="30" x14ac:dyDescent="0.25">
      <c r="A2267" s="2" t="s">
        <v>6</v>
      </c>
      <c r="B2267" s="2" t="s">
        <v>7</v>
      </c>
      <c r="C2267" s="2" t="s">
        <v>103</v>
      </c>
      <c r="D2267" s="2" t="s">
        <v>20</v>
      </c>
      <c r="E2267" s="3">
        <v>2315285891.2284317</v>
      </c>
      <c r="F2267" s="3">
        <v>96672838</v>
      </c>
      <c r="G2267">
        <f t="shared" si="35"/>
        <v>23.9497043753741</v>
      </c>
    </row>
    <row r="2268" spans="1:7" ht="30" x14ac:dyDescent="0.25">
      <c r="A2268" s="2" t="s">
        <v>6</v>
      </c>
      <c r="B2268" s="2" t="s">
        <v>7</v>
      </c>
      <c r="C2268" s="2" t="s">
        <v>103</v>
      </c>
      <c r="D2268" s="2" t="s">
        <v>21</v>
      </c>
      <c r="E2268" s="3">
        <v>2349931390.2177658</v>
      </c>
      <c r="F2268" s="3">
        <v>97015893</v>
      </c>
      <c r="G2268">
        <f t="shared" si="35"/>
        <v>24.222128123046456</v>
      </c>
    </row>
    <row r="2269" spans="1:7" ht="30" x14ac:dyDescent="0.25">
      <c r="A2269" s="2" t="s">
        <v>6</v>
      </c>
      <c r="B2269" s="2" t="s">
        <v>7</v>
      </c>
      <c r="C2269" s="2" t="s">
        <v>103</v>
      </c>
      <c r="D2269" s="2" t="s">
        <v>22</v>
      </c>
      <c r="E2269" s="3">
        <v>2352322581.6071262</v>
      </c>
      <c r="F2269" s="3">
        <v>97248341</v>
      </c>
      <c r="G2269">
        <f t="shared" si="35"/>
        <v>24.188819648934949</v>
      </c>
    </row>
    <row r="2270" spans="1:7" ht="30" x14ac:dyDescent="0.25">
      <c r="A2270" s="2" t="s">
        <v>6</v>
      </c>
      <c r="B2270" s="2" t="s">
        <v>7</v>
      </c>
      <c r="C2270" s="2" t="s">
        <v>103</v>
      </c>
      <c r="D2270" s="2" t="s">
        <v>23</v>
      </c>
      <c r="E2270" s="3">
        <v>2356303002.3153019</v>
      </c>
      <c r="F2270" s="3">
        <v>97473071</v>
      </c>
      <c r="G2270">
        <f t="shared" si="35"/>
        <v>24.173886983773208</v>
      </c>
    </row>
    <row r="2271" spans="1:7" ht="30" x14ac:dyDescent="0.25">
      <c r="A2271" s="2" t="s">
        <v>6</v>
      </c>
      <c r="B2271" s="2" t="s">
        <v>7</v>
      </c>
      <c r="C2271" s="2" t="s">
        <v>103</v>
      </c>
      <c r="D2271" s="2" t="s">
        <v>24</v>
      </c>
      <c r="E2271" s="3">
        <v>2365082427.7017536</v>
      </c>
      <c r="F2271" s="3">
        <v>97663840</v>
      </c>
      <c r="G2271">
        <f t="shared" si="35"/>
        <v>24.216561909727833</v>
      </c>
    </row>
    <row r="2272" spans="1:7" ht="30" x14ac:dyDescent="0.25">
      <c r="A2272" s="2" t="s">
        <v>6</v>
      </c>
      <c r="B2272" s="2" t="s">
        <v>7</v>
      </c>
      <c r="C2272" s="2" t="s">
        <v>103</v>
      </c>
      <c r="D2272" s="2" t="s">
        <v>25</v>
      </c>
      <c r="E2272" s="3">
        <v>2387879598.7942238</v>
      </c>
      <c r="F2272" s="3">
        <v>98017206</v>
      </c>
      <c r="G2272">
        <f t="shared" si="35"/>
        <v>24.361841111796473</v>
      </c>
    </row>
    <row r="2273" spans="1:7" ht="30" x14ac:dyDescent="0.25">
      <c r="A2273" s="2" t="s">
        <v>6</v>
      </c>
      <c r="B2273" s="2" t="s">
        <v>7</v>
      </c>
      <c r="C2273" s="2" t="s">
        <v>103</v>
      </c>
      <c r="D2273" s="2" t="s">
        <v>26</v>
      </c>
      <c r="E2273" s="3">
        <v>2418027535.5497723</v>
      </c>
      <c r="F2273" s="3">
        <v>98099286</v>
      </c>
      <c r="G2273">
        <f t="shared" si="35"/>
        <v>24.648778132287042</v>
      </c>
    </row>
    <row r="2274" spans="1:7" ht="30" x14ac:dyDescent="0.25">
      <c r="A2274" s="2" t="s">
        <v>6</v>
      </c>
      <c r="B2274" s="2" t="s">
        <v>7</v>
      </c>
      <c r="C2274" s="2" t="s">
        <v>103</v>
      </c>
      <c r="D2274" s="2" t="s">
        <v>27</v>
      </c>
      <c r="E2274" s="3">
        <v>2419928723.3666725</v>
      </c>
      <c r="F2274" s="3">
        <v>98348604</v>
      </c>
      <c r="G2274">
        <f t="shared" si="35"/>
        <v>24.605623516188114</v>
      </c>
    </row>
    <row r="2275" spans="1:7" ht="30" x14ac:dyDescent="0.25">
      <c r="A2275" s="2" t="s">
        <v>6</v>
      </c>
      <c r="B2275" s="2" t="s">
        <v>7</v>
      </c>
      <c r="C2275" s="2" t="s">
        <v>103</v>
      </c>
      <c r="D2275" s="2" t="s">
        <v>28</v>
      </c>
      <c r="E2275" s="3">
        <v>2457139849.6811161</v>
      </c>
      <c r="F2275" s="3">
        <v>98716196</v>
      </c>
      <c r="G2275">
        <f t="shared" si="35"/>
        <v>24.890949502157845</v>
      </c>
    </row>
    <row r="2276" spans="1:7" ht="30" x14ac:dyDescent="0.25">
      <c r="A2276" s="2" t="s">
        <v>6</v>
      </c>
      <c r="B2276" s="2" t="s">
        <v>7</v>
      </c>
      <c r="C2276" s="2" t="s">
        <v>103</v>
      </c>
      <c r="D2276" s="2" t="s">
        <v>29</v>
      </c>
      <c r="E2276" s="3">
        <v>2512965558.2072601</v>
      </c>
      <c r="F2276" s="3">
        <v>99166771</v>
      </c>
      <c r="G2276">
        <f t="shared" si="35"/>
        <v>25.340802497312936</v>
      </c>
    </row>
    <row r="2277" spans="1:7" ht="30" x14ac:dyDescent="0.25">
      <c r="A2277" s="2" t="s">
        <v>6</v>
      </c>
      <c r="B2277" s="2" t="s">
        <v>7</v>
      </c>
      <c r="C2277" s="2" t="s">
        <v>103</v>
      </c>
      <c r="D2277" s="2" t="s">
        <v>30</v>
      </c>
      <c r="E2277" s="3">
        <v>2529803063.0492306</v>
      </c>
      <c r="F2277" s="3">
        <v>99650730</v>
      </c>
      <c r="G2277">
        <f t="shared" si="35"/>
        <v>25.386698753227705</v>
      </c>
    </row>
    <row r="2278" spans="1:7" ht="30" x14ac:dyDescent="0.25">
      <c r="A2278" s="2" t="s">
        <v>6</v>
      </c>
      <c r="B2278" s="2" t="s">
        <v>7</v>
      </c>
      <c r="C2278" s="2" t="s">
        <v>103</v>
      </c>
      <c r="D2278" s="2" t="s">
        <v>31</v>
      </c>
      <c r="E2278" s="3">
        <v>2584198661.5411167</v>
      </c>
      <c r="F2278" s="3">
        <v>100523878</v>
      </c>
      <c r="G2278">
        <f t="shared" si="35"/>
        <v>25.707311665205722</v>
      </c>
    </row>
    <row r="2279" spans="1:7" ht="30" x14ac:dyDescent="0.25">
      <c r="A2279" s="2" t="s">
        <v>6</v>
      </c>
      <c r="B2279" s="2" t="s">
        <v>7</v>
      </c>
      <c r="C2279" s="2" t="s">
        <v>103</v>
      </c>
      <c r="D2279" s="2" t="s">
        <v>32</v>
      </c>
      <c r="E2279" s="3">
        <v>2628262929.5923615</v>
      </c>
      <c r="F2279" s="3">
        <v>100760469</v>
      </c>
      <c r="G2279">
        <f t="shared" si="35"/>
        <v>26.084266535047206</v>
      </c>
    </row>
    <row r="2280" spans="1:7" ht="30" x14ac:dyDescent="0.25">
      <c r="A2280" s="2" t="s">
        <v>6</v>
      </c>
      <c r="B2280" s="2" t="s">
        <v>7</v>
      </c>
      <c r="C2280" s="2" t="s">
        <v>103</v>
      </c>
      <c r="D2280" s="2" t="s">
        <v>33</v>
      </c>
      <c r="E2280" s="3">
        <v>2673150923.9336815</v>
      </c>
      <c r="F2280" s="3">
        <v>101164180</v>
      </c>
      <c r="G2280">
        <f t="shared" si="35"/>
        <v>26.423887624391178</v>
      </c>
    </row>
    <row r="2281" spans="1:7" ht="30" x14ac:dyDescent="0.25">
      <c r="A2281" s="2" t="s">
        <v>6</v>
      </c>
      <c r="B2281" s="2" t="s">
        <v>7</v>
      </c>
      <c r="C2281" s="2" t="s">
        <v>103</v>
      </c>
      <c r="D2281" s="2" t="s">
        <v>34</v>
      </c>
      <c r="E2281" s="3">
        <v>2728270746.9212284</v>
      </c>
      <c r="F2281" s="3">
        <v>101877682</v>
      </c>
      <c r="G2281">
        <f t="shared" si="35"/>
        <v>26.77986673196224</v>
      </c>
    </row>
    <row r="2282" spans="1:7" ht="30" x14ac:dyDescent="0.25">
      <c r="A2282" s="2" t="s">
        <v>6</v>
      </c>
      <c r="B2282" s="2" t="s">
        <v>7</v>
      </c>
      <c r="C2282" s="2" t="s">
        <v>103</v>
      </c>
      <c r="D2282" s="2" t="s">
        <v>35</v>
      </c>
      <c r="E2282" s="3">
        <v>2776615100.3205872</v>
      </c>
      <c r="F2282" s="3">
        <v>102443536</v>
      </c>
      <c r="G2282">
        <f t="shared" si="35"/>
        <v>27.103858464243046</v>
      </c>
    </row>
    <row r="2283" spans="1:7" ht="30" x14ac:dyDescent="0.25">
      <c r="A2283" s="2" t="s">
        <v>6</v>
      </c>
      <c r="B2283" s="2" t="s">
        <v>7</v>
      </c>
      <c r="C2283" s="2" t="s">
        <v>103</v>
      </c>
      <c r="D2283" s="2" t="s">
        <v>36</v>
      </c>
      <c r="E2283" s="3">
        <v>2826337837.3265305</v>
      </c>
      <c r="F2283" s="3">
        <v>103441015</v>
      </c>
      <c r="G2283">
        <f t="shared" si="35"/>
        <v>27.323183529536426</v>
      </c>
    </row>
    <row r="2284" spans="1:7" ht="30" x14ac:dyDescent="0.25">
      <c r="A2284" s="2" t="s">
        <v>6</v>
      </c>
      <c r="B2284" s="2" t="s">
        <v>7</v>
      </c>
      <c r="C2284" s="2" t="s">
        <v>103</v>
      </c>
      <c r="D2284" s="2" t="s">
        <v>37</v>
      </c>
      <c r="E2284" s="3">
        <v>2887850527.7690697</v>
      </c>
      <c r="F2284" s="3">
        <v>104157690</v>
      </c>
      <c r="G2284">
        <f t="shared" si="35"/>
        <v>27.725754361190898</v>
      </c>
    </row>
    <row r="2285" spans="1:7" ht="30" x14ac:dyDescent="0.25">
      <c r="A2285" s="2" t="s">
        <v>6</v>
      </c>
      <c r="B2285" s="2" t="s">
        <v>7</v>
      </c>
      <c r="C2285" s="2" t="s">
        <v>103</v>
      </c>
      <c r="D2285" s="2" t="s">
        <v>38</v>
      </c>
      <c r="E2285" s="3">
        <v>2967364079.1860886</v>
      </c>
      <c r="F2285" s="3">
        <v>105111417</v>
      </c>
      <c r="G2285">
        <f t="shared" si="35"/>
        <v>28.230654327360924</v>
      </c>
    </row>
    <row r="2286" spans="1:7" ht="30" x14ac:dyDescent="0.25">
      <c r="A2286" s="2" t="s">
        <v>6</v>
      </c>
      <c r="B2286" s="2" t="s">
        <v>7</v>
      </c>
      <c r="C2286" s="2" t="s">
        <v>103</v>
      </c>
      <c r="D2286" s="2" t="s">
        <v>39</v>
      </c>
      <c r="E2286" s="3">
        <v>3022960234.5046883</v>
      </c>
      <c r="F2286" s="3">
        <v>106312910</v>
      </c>
      <c r="G2286">
        <f t="shared" si="35"/>
        <v>28.434554509933818</v>
      </c>
    </row>
    <row r="2287" spans="1:7" ht="30" x14ac:dyDescent="0.25">
      <c r="A2287" s="2" t="s">
        <v>6</v>
      </c>
      <c r="B2287" s="2" t="s">
        <v>7</v>
      </c>
      <c r="C2287" s="2" t="s">
        <v>103</v>
      </c>
      <c r="D2287" s="2" t="s">
        <v>40</v>
      </c>
      <c r="E2287" s="3">
        <v>3080569818.7350044</v>
      </c>
      <c r="F2287" s="3">
        <v>106905260</v>
      </c>
      <c r="G2287">
        <f t="shared" si="35"/>
        <v>28.815886315930612</v>
      </c>
    </row>
    <row r="2288" spans="1:7" ht="30" x14ac:dyDescent="0.25">
      <c r="A2288" s="2" t="s">
        <v>6</v>
      </c>
      <c r="B2288" s="2" t="s">
        <v>7</v>
      </c>
      <c r="C2288" s="2" t="s">
        <v>103</v>
      </c>
      <c r="D2288" s="2" t="s">
        <v>41</v>
      </c>
      <c r="E2288" s="3">
        <v>3115631732.7047844</v>
      </c>
      <c r="F2288" s="3">
        <v>107774128</v>
      </c>
      <c r="G2288">
        <f t="shared" si="35"/>
        <v>28.908902261819129</v>
      </c>
    </row>
    <row r="2289" spans="1:7" ht="30" x14ac:dyDescent="0.25">
      <c r="A2289" s="2" t="s">
        <v>6</v>
      </c>
      <c r="B2289" s="2" t="s">
        <v>7</v>
      </c>
      <c r="C2289" s="2" t="s">
        <v>103</v>
      </c>
      <c r="D2289" s="2" t="s">
        <v>42</v>
      </c>
      <c r="E2289" s="3">
        <v>3112923827.2754059</v>
      </c>
      <c r="F2289" s="3">
        <v>108366258</v>
      </c>
      <c r="G2289">
        <f t="shared" si="35"/>
        <v>28.725951091486483</v>
      </c>
    </row>
    <row r="2290" spans="1:7" ht="30" x14ac:dyDescent="0.25">
      <c r="A2290" s="2" t="s">
        <v>6</v>
      </c>
      <c r="B2290" s="2" t="s">
        <v>7</v>
      </c>
      <c r="C2290" s="2" t="s">
        <v>103</v>
      </c>
      <c r="D2290" s="2" t="s">
        <v>43</v>
      </c>
      <c r="E2290" s="3">
        <v>3112107070.897234</v>
      </c>
      <c r="F2290" s="3">
        <v>108976579</v>
      </c>
      <c r="G2290">
        <f t="shared" si="35"/>
        <v>28.557577228564259</v>
      </c>
    </row>
    <row r="2291" spans="1:7" ht="30" x14ac:dyDescent="0.25">
      <c r="A2291" s="2" t="s">
        <v>6</v>
      </c>
      <c r="B2291" s="2" t="s">
        <v>7</v>
      </c>
      <c r="C2291" s="2" t="s">
        <v>103</v>
      </c>
      <c r="D2291" s="2" t="s">
        <v>44</v>
      </c>
      <c r="E2291" s="3">
        <v>3097848292.9000397</v>
      </c>
      <c r="F2291" s="3">
        <v>110057475</v>
      </c>
      <c r="G2291">
        <f t="shared" si="35"/>
        <v>28.147550113248005</v>
      </c>
    </row>
    <row r="2292" spans="1:7" ht="30" x14ac:dyDescent="0.25">
      <c r="A2292" s="2" t="s">
        <v>6</v>
      </c>
      <c r="B2292" s="2" t="s">
        <v>7</v>
      </c>
      <c r="C2292" s="2" t="s">
        <v>103</v>
      </c>
      <c r="D2292" s="2" t="s">
        <v>45</v>
      </c>
      <c r="E2292" s="3">
        <v>3017184249.8910065</v>
      </c>
      <c r="F2292" s="3">
        <v>110184977</v>
      </c>
      <c r="G2292">
        <f t="shared" si="35"/>
        <v>27.382900392047151</v>
      </c>
    </row>
    <row r="2293" spans="1:7" ht="30" x14ac:dyDescent="0.25">
      <c r="A2293" s="2" t="s">
        <v>6</v>
      </c>
      <c r="B2293" s="2" t="s">
        <v>7</v>
      </c>
      <c r="C2293" s="2" t="s">
        <v>103</v>
      </c>
      <c r="D2293" s="2" t="s">
        <v>46</v>
      </c>
      <c r="E2293" s="3">
        <v>2971783120.2463379</v>
      </c>
      <c r="F2293" s="3">
        <v>111284122</v>
      </c>
      <c r="G2293">
        <f t="shared" si="35"/>
        <v>26.704466610666504</v>
      </c>
    </row>
    <row r="2294" spans="1:7" ht="30" x14ac:dyDescent="0.25">
      <c r="A2294" s="2" t="s">
        <v>6</v>
      </c>
      <c r="B2294" s="2" t="s">
        <v>7</v>
      </c>
      <c r="C2294" s="2" t="s">
        <v>103</v>
      </c>
      <c r="D2294" s="2" t="s">
        <v>47</v>
      </c>
      <c r="E2294" s="3">
        <v>2918800847.5697422</v>
      </c>
      <c r="F2294" s="3">
        <v>111286225</v>
      </c>
      <c r="G2294">
        <f t="shared" si="35"/>
        <v>26.227871846400955</v>
      </c>
    </row>
    <row r="2295" spans="1:7" ht="30" x14ac:dyDescent="0.25">
      <c r="A2295" s="2" t="s">
        <v>6</v>
      </c>
      <c r="B2295" s="2" t="s">
        <v>7</v>
      </c>
      <c r="C2295" s="2" t="s">
        <v>103</v>
      </c>
      <c r="D2295" s="2" t="s">
        <v>48</v>
      </c>
      <c r="E2295" s="3">
        <v>2808045835.273654</v>
      </c>
      <c r="F2295" s="3">
        <v>111302992</v>
      </c>
      <c r="G2295">
        <f t="shared" si="35"/>
        <v>25.228844120144174</v>
      </c>
    </row>
    <row r="2296" spans="1:7" ht="30" x14ac:dyDescent="0.25">
      <c r="A2296" s="2" t="s">
        <v>6</v>
      </c>
      <c r="B2296" s="2" t="s">
        <v>7</v>
      </c>
      <c r="C2296" s="2" t="s">
        <v>103</v>
      </c>
      <c r="D2296" s="2" t="s">
        <v>49</v>
      </c>
      <c r="E2296" s="3">
        <v>2791358031.818903</v>
      </c>
      <c r="F2296" s="3">
        <v>111531959</v>
      </c>
      <c r="G2296">
        <f t="shared" si="35"/>
        <v>25.027427625644979</v>
      </c>
    </row>
    <row r="2297" spans="1:7" ht="30" x14ac:dyDescent="0.25">
      <c r="A2297" s="2" t="s">
        <v>6</v>
      </c>
      <c r="B2297" s="2" t="s">
        <v>7</v>
      </c>
      <c r="C2297" s="2" t="s">
        <v>103</v>
      </c>
      <c r="D2297" s="2" t="s">
        <v>50</v>
      </c>
      <c r="E2297" s="3">
        <v>2759753470.7548504</v>
      </c>
      <c r="F2297" s="3">
        <v>111556964</v>
      </c>
      <c r="G2297">
        <f t="shared" si="35"/>
        <v>24.73851359700727</v>
      </c>
    </row>
    <row r="2298" spans="1:7" ht="30" x14ac:dyDescent="0.25">
      <c r="A2298" s="2" t="s">
        <v>6</v>
      </c>
      <c r="B2298" s="2" t="s">
        <v>7</v>
      </c>
      <c r="C2298" s="2" t="s">
        <v>103</v>
      </c>
      <c r="D2298" s="2" t="s">
        <v>51</v>
      </c>
      <c r="E2298" s="3">
        <v>2720150254.2253962</v>
      </c>
      <c r="F2298" s="3">
        <v>111992081</v>
      </c>
      <c r="G2298">
        <f t="shared" si="35"/>
        <v>24.288773187680977</v>
      </c>
    </row>
    <row r="2299" spans="1:7" ht="30" x14ac:dyDescent="0.25">
      <c r="A2299" s="2" t="s">
        <v>6</v>
      </c>
      <c r="B2299" s="2" t="s">
        <v>7</v>
      </c>
      <c r="C2299" s="2" t="s">
        <v>103</v>
      </c>
      <c r="D2299" s="2" t="s">
        <v>52</v>
      </c>
      <c r="E2299" s="3">
        <v>2698612906.0849562</v>
      </c>
      <c r="F2299" s="3">
        <v>112007257</v>
      </c>
      <c r="G2299">
        <f t="shared" si="35"/>
        <v>24.093196979950648</v>
      </c>
    </row>
    <row r="2300" spans="1:7" ht="30" x14ac:dyDescent="0.25">
      <c r="A2300" s="2" t="s">
        <v>6</v>
      </c>
      <c r="B2300" s="2" t="s">
        <v>7</v>
      </c>
      <c r="C2300" s="2" t="s">
        <v>103</v>
      </c>
      <c r="D2300" s="2" t="s">
        <v>53</v>
      </c>
      <c r="E2300" s="3">
        <v>2676183876.2740726</v>
      </c>
      <c r="F2300" s="3">
        <v>112049314</v>
      </c>
      <c r="G2300">
        <f t="shared" si="35"/>
        <v>23.883982692424809</v>
      </c>
    </row>
    <row r="2301" spans="1:7" ht="30" x14ac:dyDescent="0.25">
      <c r="A2301" s="2" t="s">
        <v>6</v>
      </c>
      <c r="B2301" s="2" t="s">
        <v>7</v>
      </c>
      <c r="C2301" s="2" t="s">
        <v>103</v>
      </c>
      <c r="D2301" s="2" t="s">
        <v>54</v>
      </c>
      <c r="E2301" s="3">
        <v>2673381947.5738707</v>
      </c>
      <c r="F2301" s="3">
        <v>112131824</v>
      </c>
      <c r="G2301">
        <f t="shared" si="35"/>
        <v>23.841420323046478</v>
      </c>
    </row>
    <row r="2302" spans="1:7" ht="30" x14ac:dyDescent="0.25">
      <c r="A2302" s="2" t="s">
        <v>6</v>
      </c>
      <c r="B2302" s="2" t="s">
        <v>7</v>
      </c>
      <c r="C2302" s="2" t="s">
        <v>103</v>
      </c>
      <c r="D2302" s="2" t="s">
        <v>55</v>
      </c>
      <c r="E2302" s="3">
        <v>2669869291.3119049</v>
      </c>
      <c r="F2302" s="3">
        <v>112457069</v>
      </c>
      <c r="G2302">
        <f t="shared" si="35"/>
        <v>23.741231343241793</v>
      </c>
    </row>
    <row r="2303" spans="1:7" ht="30" x14ac:dyDescent="0.25">
      <c r="A2303" s="2" t="s">
        <v>6</v>
      </c>
      <c r="B2303" s="2" t="s">
        <v>7</v>
      </c>
      <c r="C2303" s="2" t="s">
        <v>103</v>
      </c>
      <c r="D2303" s="2" t="s">
        <v>56</v>
      </c>
      <c r="E2303" s="3">
        <v>2652433544.01686</v>
      </c>
      <c r="F2303" s="3">
        <v>112457069</v>
      </c>
      <c r="G2303">
        <f t="shared" si="35"/>
        <v>23.586187756830654</v>
      </c>
    </row>
    <row r="2304" spans="1:7" ht="30" x14ac:dyDescent="0.25">
      <c r="A2304" s="2" t="s">
        <v>6</v>
      </c>
      <c r="B2304" s="2" t="s">
        <v>7</v>
      </c>
      <c r="C2304" s="2" t="s">
        <v>103</v>
      </c>
      <c r="D2304" s="2" t="s">
        <v>57</v>
      </c>
      <c r="E2304" s="3">
        <v>2657112678.7172184</v>
      </c>
      <c r="F2304" s="3">
        <v>112380499</v>
      </c>
      <c r="G2304">
        <f t="shared" si="35"/>
        <v>23.643894646856999</v>
      </c>
    </row>
    <row r="2305" spans="1:7" ht="30" x14ac:dyDescent="0.25">
      <c r="A2305" s="2" t="s">
        <v>6</v>
      </c>
      <c r="B2305" s="2" t="s">
        <v>7</v>
      </c>
      <c r="C2305" s="2" t="s">
        <v>104</v>
      </c>
      <c r="D2305" s="2" t="s">
        <v>9</v>
      </c>
      <c r="E2305" s="3">
        <v>5647611129.2577324</v>
      </c>
      <c r="F2305" s="3">
        <v>143525046</v>
      </c>
      <c r="G2305">
        <f t="shared" si="35"/>
        <v>39.349307223059398</v>
      </c>
    </row>
    <row r="2306" spans="1:7" ht="30" x14ac:dyDescent="0.25">
      <c r="A2306" s="2" t="s">
        <v>6</v>
      </c>
      <c r="B2306" s="2" t="s">
        <v>7</v>
      </c>
      <c r="C2306" s="2" t="s">
        <v>104</v>
      </c>
      <c r="D2306" s="2" t="s">
        <v>10</v>
      </c>
      <c r="E2306" s="3">
        <v>6524188407.2576275</v>
      </c>
      <c r="F2306" s="3">
        <v>144033827</v>
      </c>
      <c r="G2306">
        <f t="shared" si="35"/>
        <v>45.296223416028703</v>
      </c>
    </row>
    <row r="2307" spans="1:7" ht="30" x14ac:dyDescent="0.25">
      <c r="A2307" s="2" t="s">
        <v>6</v>
      </c>
      <c r="B2307" s="2" t="s">
        <v>7</v>
      </c>
      <c r="C2307" s="2" t="s">
        <v>104</v>
      </c>
      <c r="D2307" s="2" t="s">
        <v>11</v>
      </c>
      <c r="E2307" s="3">
        <v>7715297759.9599419</v>
      </c>
      <c r="F2307" s="3">
        <v>145513630</v>
      </c>
      <c r="G2307">
        <f t="shared" ref="G2307:G2370" si="36">E2307/F2307</f>
        <v>53.021134583474705</v>
      </c>
    </row>
    <row r="2308" spans="1:7" ht="30" x14ac:dyDescent="0.25">
      <c r="A2308" s="2" t="s">
        <v>6</v>
      </c>
      <c r="B2308" s="2" t="s">
        <v>7</v>
      </c>
      <c r="C2308" s="2" t="s">
        <v>104</v>
      </c>
      <c r="D2308" s="2" t="s">
        <v>12</v>
      </c>
      <c r="E2308" s="3">
        <v>8408037727.2088051</v>
      </c>
      <c r="F2308" s="3">
        <v>145776882</v>
      </c>
      <c r="G2308">
        <f t="shared" si="36"/>
        <v>57.677442485076647</v>
      </c>
    </row>
    <row r="2309" spans="1:7" ht="30" x14ac:dyDescent="0.25">
      <c r="A2309" s="2" t="s">
        <v>6</v>
      </c>
      <c r="B2309" s="2" t="s">
        <v>7</v>
      </c>
      <c r="C2309" s="2" t="s">
        <v>104</v>
      </c>
      <c r="D2309" s="2" t="s">
        <v>13</v>
      </c>
      <c r="E2309" s="3">
        <v>7538052735.2866764</v>
      </c>
      <c r="F2309" s="3">
        <v>147625978</v>
      </c>
      <c r="G2309">
        <f t="shared" si="36"/>
        <v>51.061830969117622</v>
      </c>
    </row>
    <row r="2310" spans="1:7" ht="30" x14ac:dyDescent="0.25">
      <c r="A2310" s="2" t="s">
        <v>6</v>
      </c>
      <c r="B2310" s="2" t="s">
        <v>7</v>
      </c>
      <c r="C2310" s="2" t="s">
        <v>104</v>
      </c>
      <c r="D2310" s="2" t="s">
        <v>14</v>
      </c>
      <c r="E2310" s="3">
        <v>6575619382.1996613</v>
      </c>
      <c r="F2310" s="3">
        <v>149031623</v>
      </c>
      <c r="G2310">
        <f t="shared" si="36"/>
        <v>44.122309412141753</v>
      </c>
    </row>
    <row r="2311" spans="1:7" ht="30" x14ac:dyDescent="0.25">
      <c r="A2311" s="2" t="s">
        <v>6</v>
      </c>
      <c r="B2311" s="2" t="s">
        <v>7</v>
      </c>
      <c r="C2311" s="2" t="s">
        <v>104</v>
      </c>
      <c r="D2311" s="2" t="s">
        <v>15</v>
      </c>
      <c r="E2311" s="3">
        <v>5489921586.2747898</v>
      </c>
      <c r="F2311" s="3">
        <v>149918495</v>
      </c>
      <c r="G2311">
        <f t="shared" si="36"/>
        <v>36.619374989555425</v>
      </c>
    </row>
    <row r="2312" spans="1:7" ht="30" x14ac:dyDescent="0.25">
      <c r="A2312" s="2" t="s">
        <v>6</v>
      </c>
      <c r="B2312" s="2" t="s">
        <v>7</v>
      </c>
      <c r="C2312" s="2" t="s">
        <v>104</v>
      </c>
      <c r="D2312" s="2" t="s">
        <v>16</v>
      </c>
      <c r="E2312" s="3">
        <v>4821805426.2201595</v>
      </c>
      <c r="F2312" s="3">
        <v>151430744</v>
      </c>
      <c r="G2312">
        <f t="shared" si="36"/>
        <v>31.84165446760375</v>
      </c>
    </row>
    <row r="2313" spans="1:7" ht="30" x14ac:dyDescent="0.25">
      <c r="A2313" s="2" t="s">
        <v>6</v>
      </c>
      <c r="B2313" s="2" t="s">
        <v>7</v>
      </c>
      <c r="C2313" s="2" t="s">
        <v>104</v>
      </c>
      <c r="D2313" s="2" t="s">
        <v>17</v>
      </c>
      <c r="E2313" s="3">
        <v>4356665457.0384388</v>
      </c>
      <c r="F2313" s="3">
        <v>152513068</v>
      </c>
      <c r="G2313">
        <f t="shared" si="36"/>
        <v>28.565850219723064</v>
      </c>
    </row>
    <row r="2314" spans="1:7" ht="30" x14ac:dyDescent="0.25">
      <c r="A2314" s="2" t="s">
        <v>6</v>
      </c>
      <c r="B2314" s="2" t="s">
        <v>7</v>
      </c>
      <c r="C2314" s="2" t="s">
        <v>104</v>
      </c>
      <c r="D2314" s="2" t="s">
        <v>18</v>
      </c>
      <c r="E2314" s="3">
        <v>4123477209.7555933</v>
      </c>
      <c r="F2314" s="3">
        <v>154172176</v>
      </c>
      <c r="G2314">
        <f t="shared" si="36"/>
        <v>26.745923400313124</v>
      </c>
    </row>
    <row r="2315" spans="1:7" ht="30" x14ac:dyDescent="0.25">
      <c r="A2315" s="2" t="s">
        <v>6</v>
      </c>
      <c r="B2315" s="2" t="s">
        <v>7</v>
      </c>
      <c r="C2315" s="2" t="s">
        <v>104</v>
      </c>
      <c r="D2315" s="2" t="s">
        <v>19</v>
      </c>
      <c r="E2315" s="3">
        <v>3915646314.2168713</v>
      </c>
      <c r="F2315" s="3">
        <v>154351544</v>
      </c>
      <c r="G2315">
        <f t="shared" si="36"/>
        <v>25.368365049959404</v>
      </c>
    </row>
    <row r="2316" spans="1:7" ht="30" x14ac:dyDescent="0.25">
      <c r="A2316" s="2" t="s">
        <v>6</v>
      </c>
      <c r="B2316" s="2" t="s">
        <v>7</v>
      </c>
      <c r="C2316" s="2" t="s">
        <v>104</v>
      </c>
      <c r="D2316" s="2" t="s">
        <v>20</v>
      </c>
      <c r="E2316" s="3">
        <v>3737894891.3418331</v>
      </c>
      <c r="F2316" s="3">
        <v>154816192</v>
      </c>
      <c r="G2316">
        <f t="shared" si="36"/>
        <v>24.14408236666765</v>
      </c>
    </row>
    <row r="2317" spans="1:7" ht="30" x14ac:dyDescent="0.25">
      <c r="A2317" s="2" t="s">
        <v>6</v>
      </c>
      <c r="B2317" s="2" t="s">
        <v>7</v>
      </c>
      <c r="C2317" s="2" t="s">
        <v>104</v>
      </c>
      <c r="D2317" s="2" t="s">
        <v>21</v>
      </c>
      <c r="E2317" s="3">
        <v>3628657460.3838787</v>
      </c>
      <c r="F2317" s="3">
        <v>156043506</v>
      </c>
      <c r="G2317">
        <f t="shared" si="36"/>
        <v>23.254139524293173</v>
      </c>
    </row>
    <row r="2318" spans="1:7" ht="30" x14ac:dyDescent="0.25">
      <c r="A2318" s="2" t="s">
        <v>6</v>
      </c>
      <c r="B2318" s="2" t="s">
        <v>7</v>
      </c>
      <c r="C2318" s="2" t="s">
        <v>104</v>
      </c>
      <c r="D2318" s="2" t="s">
        <v>22</v>
      </c>
      <c r="E2318" s="3">
        <v>3395507852.1200132</v>
      </c>
      <c r="F2318" s="3">
        <v>156454672</v>
      </c>
      <c r="G2318">
        <f t="shared" si="36"/>
        <v>21.702821710047836</v>
      </c>
    </row>
    <row r="2319" spans="1:7" ht="30" x14ac:dyDescent="0.25">
      <c r="A2319" s="2" t="s">
        <v>6</v>
      </c>
      <c r="B2319" s="2" t="s">
        <v>7</v>
      </c>
      <c r="C2319" s="2" t="s">
        <v>104</v>
      </c>
      <c r="D2319" s="2" t="s">
        <v>23</v>
      </c>
      <c r="E2319" s="3">
        <v>3341279239.5715952</v>
      </c>
      <c r="F2319" s="3">
        <v>156613440</v>
      </c>
      <c r="G2319">
        <f t="shared" si="36"/>
        <v>21.334562599299236</v>
      </c>
    </row>
    <row r="2320" spans="1:7" ht="30" x14ac:dyDescent="0.25">
      <c r="A2320" s="2" t="s">
        <v>6</v>
      </c>
      <c r="B2320" s="2" t="s">
        <v>7</v>
      </c>
      <c r="C2320" s="2" t="s">
        <v>104</v>
      </c>
      <c r="D2320" s="2" t="s">
        <v>24</v>
      </c>
      <c r="E2320" s="3">
        <v>3360985651.0463324</v>
      </c>
      <c r="F2320" s="3">
        <v>157199544</v>
      </c>
      <c r="G2320">
        <f t="shared" si="36"/>
        <v>21.380377865767425</v>
      </c>
    </row>
    <row r="2321" spans="1:7" ht="30" x14ac:dyDescent="0.25">
      <c r="A2321" s="2" t="s">
        <v>6</v>
      </c>
      <c r="B2321" s="2" t="s">
        <v>7</v>
      </c>
      <c r="C2321" s="2" t="s">
        <v>104</v>
      </c>
      <c r="D2321" s="2" t="s">
        <v>25</v>
      </c>
      <c r="E2321" s="3">
        <v>3364390411.2750111</v>
      </c>
      <c r="F2321" s="3">
        <v>157224104</v>
      </c>
      <c r="G2321">
        <f t="shared" si="36"/>
        <v>21.398693493429043</v>
      </c>
    </row>
    <row r="2322" spans="1:7" ht="30" x14ac:dyDescent="0.25">
      <c r="A2322" s="2" t="s">
        <v>6</v>
      </c>
      <c r="B2322" s="2" t="s">
        <v>7</v>
      </c>
      <c r="C2322" s="2" t="s">
        <v>104</v>
      </c>
      <c r="D2322" s="2" t="s">
        <v>26</v>
      </c>
      <c r="E2322" s="3">
        <v>3411913256.1911287</v>
      </c>
      <c r="F2322" s="3">
        <v>157205899</v>
      </c>
      <c r="G2322">
        <f t="shared" si="36"/>
        <v>21.703468367883122</v>
      </c>
    </row>
    <row r="2323" spans="1:7" ht="30" x14ac:dyDescent="0.25">
      <c r="A2323" s="2" t="s">
        <v>6</v>
      </c>
      <c r="B2323" s="2" t="s">
        <v>7</v>
      </c>
      <c r="C2323" s="2" t="s">
        <v>104</v>
      </c>
      <c r="D2323" s="2" t="s">
        <v>27</v>
      </c>
      <c r="E2323" s="3">
        <v>3403984335.0371466</v>
      </c>
      <c r="F2323" s="3">
        <v>157195215</v>
      </c>
      <c r="G2323">
        <f t="shared" si="36"/>
        <v>21.654503510409949</v>
      </c>
    </row>
    <row r="2324" spans="1:7" ht="30" x14ac:dyDescent="0.25">
      <c r="A2324" s="2" t="s">
        <v>6</v>
      </c>
      <c r="B2324" s="2" t="s">
        <v>7</v>
      </c>
      <c r="C2324" s="2" t="s">
        <v>104</v>
      </c>
      <c r="D2324" s="2" t="s">
        <v>28</v>
      </c>
      <c r="E2324" s="3">
        <v>3377704355.432723</v>
      </c>
      <c r="F2324" s="3">
        <v>157366968</v>
      </c>
      <c r="G2324">
        <f t="shared" si="36"/>
        <v>21.463871347084243</v>
      </c>
    </row>
    <row r="2325" spans="1:7" ht="30" x14ac:dyDescent="0.25">
      <c r="A2325" s="2" t="s">
        <v>6</v>
      </c>
      <c r="B2325" s="2" t="s">
        <v>7</v>
      </c>
      <c r="C2325" s="2" t="s">
        <v>104</v>
      </c>
      <c r="D2325" s="2" t="s">
        <v>29</v>
      </c>
      <c r="E2325" s="3">
        <v>3527396545.9946365</v>
      </c>
      <c r="F2325" s="3">
        <v>157278105</v>
      </c>
      <c r="G2325">
        <f t="shared" si="36"/>
        <v>22.427766064415874</v>
      </c>
    </row>
    <row r="2326" spans="1:7" ht="30" x14ac:dyDescent="0.25">
      <c r="A2326" s="2" t="s">
        <v>6</v>
      </c>
      <c r="B2326" s="2" t="s">
        <v>7</v>
      </c>
      <c r="C2326" s="2" t="s">
        <v>104</v>
      </c>
      <c r="D2326" s="2" t="s">
        <v>30</v>
      </c>
      <c r="E2326" s="3">
        <v>3589121493.1371374</v>
      </c>
      <c r="F2326" s="3">
        <v>158144153</v>
      </c>
      <c r="G2326">
        <f t="shared" si="36"/>
        <v>22.695252559461604</v>
      </c>
    </row>
    <row r="2327" spans="1:7" ht="30" x14ac:dyDescent="0.25">
      <c r="A2327" s="2" t="s">
        <v>6</v>
      </c>
      <c r="B2327" s="2" t="s">
        <v>7</v>
      </c>
      <c r="C2327" s="2" t="s">
        <v>104</v>
      </c>
      <c r="D2327" s="2" t="s">
        <v>31</v>
      </c>
      <c r="E2327" s="3">
        <v>3594859033.2986755</v>
      </c>
      <c r="F2327" s="3">
        <v>158036153</v>
      </c>
      <c r="G2327">
        <f t="shared" si="36"/>
        <v>22.747067459296325</v>
      </c>
    </row>
    <row r="2328" spans="1:7" ht="30" x14ac:dyDescent="0.25">
      <c r="A2328" s="2" t="s">
        <v>6</v>
      </c>
      <c r="B2328" s="2" t="s">
        <v>7</v>
      </c>
      <c r="C2328" s="2" t="s">
        <v>104</v>
      </c>
      <c r="D2328" s="2" t="s">
        <v>32</v>
      </c>
      <c r="E2328" s="3">
        <v>3753732934.2335758</v>
      </c>
      <c r="F2328" s="3">
        <v>157934153</v>
      </c>
      <c r="G2328">
        <f t="shared" si="36"/>
        <v>23.76770864901891</v>
      </c>
    </row>
    <row r="2329" spans="1:7" ht="30" x14ac:dyDescent="0.25">
      <c r="A2329" s="2" t="s">
        <v>6</v>
      </c>
      <c r="B2329" s="2" t="s">
        <v>7</v>
      </c>
      <c r="C2329" s="2" t="s">
        <v>104</v>
      </c>
      <c r="D2329" s="2" t="s">
        <v>33</v>
      </c>
      <c r="E2329" s="3">
        <v>3930080761.6806526</v>
      </c>
      <c r="F2329" s="3">
        <v>157832035</v>
      </c>
      <c r="G2329">
        <f t="shared" si="36"/>
        <v>24.900399729881531</v>
      </c>
    </row>
    <row r="2330" spans="1:7" ht="30" x14ac:dyDescent="0.25">
      <c r="A2330" s="2" t="s">
        <v>6</v>
      </c>
      <c r="B2330" s="2" t="s">
        <v>7</v>
      </c>
      <c r="C2330" s="2" t="s">
        <v>104</v>
      </c>
      <c r="D2330" s="2" t="s">
        <v>34</v>
      </c>
      <c r="E2330" s="3">
        <v>4020135026.3884621</v>
      </c>
      <c r="F2330" s="3">
        <v>157839835</v>
      </c>
      <c r="G2330">
        <f t="shared" si="36"/>
        <v>25.469711282886617</v>
      </c>
    </row>
    <row r="2331" spans="1:7" ht="30" x14ac:dyDescent="0.25">
      <c r="A2331" s="2" t="s">
        <v>6</v>
      </c>
      <c r="B2331" s="2" t="s">
        <v>7</v>
      </c>
      <c r="C2331" s="2" t="s">
        <v>104</v>
      </c>
      <c r="D2331" s="2" t="s">
        <v>35</v>
      </c>
      <c r="E2331" s="3">
        <v>4089954911.8462257</v>
      </c>
      <c r="F2331" s="3">
        <v>157924520</v>
      </c>
      <c r="G2331">
        <f t="shared" si="36"/>
        <v>25.898162690924917</v>
      </c>
    </row>
    <row r="2332" spans="1:7" ht="30" x14ac:dyDescent="0.25">
      <c r="A2332" s="2" t="s">
        <v>6</v>
      </c>
      <c r="B2332" s="2" t="s">
        <v>7</v>
      </c>
      <c r="C2332" s="2" t="s">
        <v>104</v>
      </c>
      <c r="D2332" s="2" t="s">
        <v>36</v>
      </c>
      <c r="E2332" s="3">
        <v>4327514317.9880304</v>
      </c>
      <c r="F2332" s="3">
        <v>158159199</v>
      </c>
      <c r="G2332">
        <f t="shared" si="36"/>
        <v>27.361761727106561</v>
      </c>
    </row>
    <row r="2333" spans="1:7" ht="30" x14ac:dyDescent="0.25">
      <c r="A2333" s="2" t="s">
        <v>6</v>
      </c>
      <c r="B2333" s="2" t="s">
        <v>7</v>
      </c>
      <c r="C2333" s="2" t="s">
        <v>104</v>
      </c>
      <c r="D2333" s="2" t="s">
        <v>37</v>
      </c>
      <c r="E2333" s="3">
        <v>4498271522.6645651</v>
      </c>
      <c r="F2333" s="3">
        <v>158153047</v>
      </c>
      <c r="G2333">
        <f t="shared" si="36"/>
        <v>28.442522025292153</v>
      </c>
    </row>
    <row r="2334" spans="1:7" ht="30" x14ac:dyDescent="0.25">
      <c r="A2334" s="2" t="s">
        <v>6</v>
      </c>
      <c r="B2334" s="2" t="s">
        <v>7</v>
      </c>
      <c r="C2334" s="2" t="s">
        <v>104</v>
      </c>
      <c r="D2334" s="2" t="s">
        <v>38</v>
      </c>
      <c r="E2334" s="3">
        <v>4646547795.108799</v>
      </c>
      <c r="F2334" s="3">
        <v>158121997</v>
      </c>
      <c r="G2334">
        <f t="shared" si="36"/>
        <v>29.385840574153633</v>
      </c>
    </row>
    <row r="2335" spans="1:7" ht="30" x14ac:dyDescent="0.25">
      <c r="A2335" s="2" t="s">
        <v>6</v>
      </c>
      <c r="B2335" s="2" t="s">
        <v>7</v>
      </c>
      <c r="C2335" s="2" t="s">
        <v>104</v>
      </c>
      <c r="D2335" s="2" t="s">
        <v>39</v>
      </c>
      <c r="E2335" s="3">
        <v>4943239474.3585587</v>
      </c>
      <c r="F2335" s="3">
        <v>158137697</v>
      </c>
      <c r="G2335">
        <f t="shared" si="36"/>
        <v>31.259083495812884</v>
      </c>
    </row>
    <row r="2336" spans="1:7" ht="30" x14ac:dyDescent="0.25">
      <c r="A2336" s="2" t="s">
        <v>6</v>
      </c>
      <c r="B2336" s="2" t="s">
        <v>7</v>
      </c>
      <c r="C2336" s="2" t="s">
        <v>104</v>
      </c>
      <c r="D2336" s="2" t="s">
        <v>40</v>
      </c>
      <c r="E2336" s="3">
        <v>5104648651.0445042</v>
      </c>
      <c r="F2336" s="3">
        <v>158624093</v>
      </c>
      <c r="G2336">
        <f t="shared" si="36"/>
        <v>32.180790159313972</v>
      </c>
    </row>
    <row r="2337" spans="1:7" ht="30" x14ac:dyDescent="0.25">
      <c r="A2337" s="2" t="s">
        <v>6</v>
      </c>
      <c r="B2337" s="2" t="s">
        <v>7</v>
      </c>
      <c r="C2337" s="2" t="s">
        <v>104</v>
      </c>
      <c r="D2337" s="2" t="s">
        <v>41</v>
      </c>
      <c r="E2337" s="3">
        <v>5285387468.9379368</v>
      </c>
      <c r="F2337" s="3">
        <v>158518014</v>
      </c>
      <c r="G2337">
        <f t="shared" si="36"/>
        <v>33.342503703950875</v>
      </c>
    </row>
    <row r="2338" spans="1:7" ht="30" x14ac:dyDescent="0.25">
      <c r="A2338" s="2" t="s">
        <v>6</v>
      </c>
      <c r="B2338" s="2" t="s">
        <v>7</v>
      </c>
      <c r="C2338" s="2" t="s">
        <v>104</v>
      </c>
      <c r="D2338" s="2" t="s">
        <v>42</v>
      </c>
      <c r="E2338" s="3">
        <v>5458703604.9388332</v>
      </c>
      <c r="F2338" s="3">
        <v>159233015</v>
      </c>
      <c r="G2338">
        <f t="shared" si="36"/>
        <v>34.281229963138195</v>
      </c>
    </row>
    <row r="2339" spans="1:7" ht="30" x14ac:dyDescent="0.25">
      <c r="A2339" s="2" t="s">
        <v>6</v>
      </c>
      <c r="B2339" s="2" t="s">
        <v>7</v>
      </c>
      <c r="C2339" s="2" t="s">
        <v>104</v>
      </c>
      <c r="D2339" s="2" t="s">
        <v>43</v>
      </c>
      <c r="E2339" s="3">
        <v>5322951466.0766201</v>
      </c>
      <c r="F2339" s="3">
        <v>159775013</v>
      </c>
      <c r="G2339">
        <f t="shared" si="36"/>
        <v>33.315293587719005</v>
      </c>
    </row>
    <row r="2340" spans="1:7" ht="30" x14ac:dyDescent="0.25">
      <c r="A2340" s="2" t="s">
        <v>6</v>
      </c>
      <c r="B2340" s="2" t="s">
        <v>7</v>
      </c>
      <c r="C2340" s="2" t="s">
        <v>104</v>
      </c>
      <c r="D2340" s="2" t="s">
        <v>44</v>
      </c>
      <c r="E2340" s="3">
        <v>5220781307.3376427</v>
      </c>
      <c r="F2340" s="3">
        <v>160628813</v>
      </c>
      <c r="G2340">
        <f t="shared" si="36"/>
        <v>32.502147091989301</v>
      </c>
    </row>
    <row r="2341" spans="1:7" ht="30" x14ac:dyDescent="0.25">
      <c r="A2341" s="2" t="s">
        <v>6</v>
      </c>
      <c r="B2341" s="2" t="s">
        <v>7</v>
      </c>
      <c r="C2341" s="2" t="s">
        <v>104</v>
      </c>
      <c r="D2341" s="2" t="s">
        <v>45</v>
      </c>
      <c r="E2341" s="3">
        <v>4945612213.1977577</v>
      </c>
      <c r="F2341" s="3">
        <v>160857382</v>
      </c>
      <c r="G2341">
        <f t="shared" si="36"/>
        <v>30.745323290153745</v>
      </c>
    </row>
    <row r="2342" spans="1:7" ht="30" x14ac:dyDescent="0.25">
      <c r="A2342" s="2" t="s">
        <v>6</v>
      </c>
      <c r="B2342" s="2" t="s">
        <v>7</v>
      </c>
      <c r="C2342" s="2" t="s">
        <v>104</v>
      </c>
      <c r="D2342" s="2" t="s">
        <v>46</v>
      </c>
      <c r="E2342" s="3">
        <v>4716656698.7095413</v>
      </c>
      <c r="F2342" s="3">
        <v>160713709</v>
      </c>
      <c r="G2342">
        <f t="shared" si="36"/>
        <v>29.34819143965834</v>
      </c>
    </row>
    <row r="2343" spans="1:7" ht="30" x14ac:dyDescent="0.25">
      <c r="A2343" s="2" t="s">
        <v>6</v>
      </c>
      <c r="B2343" s="2" t="s">
        <v>7</v>
      </c>
      <c r="C2343" s="2" t="s">
        <v>104</v>
      </c>
      <c r="D2343" s="2" t="s">
        <v>47</v>
      </c>
      <c r="E2343" s="3">
        <v>4596884896.5961227</v>
      </c>
      <c r="F2343" s="3">
        <v>160851927</v>
      </c>
      <c r="G2343">
        <f t="shared" si="36"/>
        <v>28.578363855075995</v>
      </c>
    </row>
    <row r="2344" spans="1:7" ht="30" x14ac:dyDescent="0.25">
      <c r="A2344" s="2" t="s">
        <v>6</v>
      </c>
      <c r="B2344" s="2" t="s">
        <v>7</v>
      </c>
      <c r="C2344" s="2" t="s">
        <v>104</v>
      </c>
      <c r="D2344" s="2" t="s">
        <v>48</v>
      </c>
      <c r="E2344" s="3">
        <v>4314807705.0306549</v>
      </c>
      <c r="F2344" s="3">
        <v>160829777</v>
      </c>
      <c r="G2344">
        <f t="shared" si="36"/>
        <v>26.828413155299312</v>
      </c>
    </row>
    <row r="2345" spans="1:7" ht="30" x14ac:dyDescent="0.25">
      <c r="A2345" s="2" t="s">
        <v>6</v>
      </c>
      <c r="B2345" s="2" t="s">
        <v>7</v>
      </c>
      <c r="C2345" s="2" t="s">
        <v>104</v>
      </c>
      <c r="D2345" s="2" t="s">
        <v>49</v>
      </c>
      <c r="E2345" s="3">
        <v>4284172139.2836342</v>
      </c>
      <c r="F2345" s="3">
        <v>160853360</v>
      </c>
      <c r="G2345">
        <f t="shared" si="36"/>
        <v>26.634023307213688</v>
      </c>
    </row>
    <row r="2346" spans="1:7" ht="30" x14ac:dyDescent="0.25">
      <c r="A2346" s="2" t="s">
        <v>6</v>
      </c>
      <c r="B2346" s="2" t="s">
        <v>7</v>
      </c>
      <c r="C2346" s="2" t="s">
        <v>104</v>
      </c>
      <c r="D2346" s="2" t="s">
        <v>50</v>
      </c>
      <c r="E2346" s="3">
        <v>4262642611.7541933</v>
      </c>
      <c r="F2346" s="3">
        <v>160636350</v>
      </c>
      <c r="G2346">
        <f t="shared" si="36"/>
        <v>26.535977764398861</v>
      </c>
    </row>
    <row r="2347" spans="1:7" ht="30" x14ac:dyDescent="0.25">
      <c r="A2347" s="2" t="s">
        <v>6</v>
      </c>
      <c r="B2347" s="2" t="s">
        <v>7</v>
      </c>
      <c r="C2347" s="2" t="s">
        <v>104</v>
      </c>
      <c r="D2347" s="2" t="s">
        <v>51</v>
      </c>
      <c r="E2347" s="3">
        <v>4325206422.4314919</v>
      </c>
      <c r="F2347" s="3">
        <v>160716327</v>
      </c>
      <c r="G2347">
        <f t="shared" si="36"/>
        <v>26.912053698386796</v>
      </c>
    </row>
    <row r="2348" spans="1:7" ht="30" x14ac:dyDescent="0.25">
      <c r="A2348" s="2" t="s">
        <v>6</v>
      </c>
      <c r="B2348" s="2" t="s">
        <v>7</v>
      </c>
      <c r="C2348" s="2" t="s">
        <v>104</v>
      </c>
      <c r="D2348" s="2" t="s">
        <v>52</v>
      </c>
      <c r="E2348" s="3">
        <v>4397017880.0409775</v>
      </c>
      <c r="F2348" s="3">
        <v>160966840</v>
      </c>
      <c r="G2348">
        <f t="shared" si="36"/>
        <v>27.316296201385189</v>
      </c>
    </row>
    <row r="2349" spans="1:7" ht="30" x14ac:dyDescent="0.25">
      <c r="A2349" s="2" t="s">
        <v>6</v>
      </c>
      <c r="B2349" s="2" t="s">
        <v>7</v>
      </c>
      <c r="C2349" s="2" t="s">
        <v>104</v>
      </c>
      <c r="D2349" s="2" t="s">
        <v>53</v>
      </c>
      <c r="E2349" s="3">
        <v>4468263205.4024754</v>
      </c>
      <c r="F2349" s="3">
        <v>160842365</v>
      </c>
      <c r="G2349">
        <f t="shared" si="36"/>
        <v>27.780387371215756</v>
      </c>
    </row>
    <row r="2350" spans="1:7" ht="30" x14ac:dyDescent="0.25">
      <c r="A2350" s="2" t="s">
        <v>6</v>
      </c>
      <c r="B2350" s="2" t="s">
        <v>7</v>
      </c>
      <c r="C2350" s="2" t="s">
        <v>104</v>
      </c>
      <c r="D2350" s="2" t="s">
        <v>54</v>
      </c>
      <c r="E2350" s="3">
        <v>4641003147.2170696</v>
      </c>
      <c r="F2350" s="3">
        <v>160797015</v>
      </c>
      <c r="G2350">
        <f t="shared" si="36"/>
        <v>28.862495657752536</v>
      </c>
    </row>
    <row r="2351" spans="1:7" ht="30" x14ac:dyDescent="0.25">
      <c r="A2351" s="2" t="s">
        <v>6</v>
      </c>
      <c r="B2351" s="2" t="s">
        <v>7</v>
      </c>
      <c r="C2351" s="2" t="s">
        <v>104</v>
      </c>
      <c r="D2351" s="2" t="s">
        <v>55</v>
      </c>
      <c r="E2351" s="3">
        <v>4816560143.0406189</v>
      </c>
      <c r="F2351" s="3">
        <v>160257743</v>
      </c>
      <c r="G2351">
        <f t="shared" si="36"/>
        <v>30.055085344866107</v>
      </c>
    </row>
    <row r="2352" spans="1:7" ht="30" x14ac:dyDescent="0.25">
      <c r="A2352" s="2" t="s">
        <v>6</v>
      </c>
      <c r="B2352" s="2" t="s">
        <v>7</v>
      </c>
      <c r="C2352" s="2" t="s">
        <v>104</v>
      </c>
      <c r="D2352" s="2" t="s">
        <v>56</v>
      </c>
      <c r="E2352" s="3">
        <v>5009803287.1502323</v>
      </c>
      <c r="F2352" s="3">
        <v>160202008</v>
      </c>
      <c r="G2352">
        <f t="shared" si="36"/>
        <v>31.271788348309794</v>
      </c>
    </row>
    <row r="2353" spans="1:7" ht="30" x14ac:dyDescent="0.25">
      <c r="A2353" s="2" t="s">
        <v>6</v>
      </c>
      <c r="B2353" s="2" t="s">
        <v>7</v>
      </c>
      <c r="C2353" s="2" t="s">
        <v>104</v>
      </c>
      <c r="D2353" s="2" t="s">
        <v>57</v>
      </c>
      <c r="E2353" s="3">
        <v>5309700268.047266</v>
      </c>
      <c r="F2353" s="3">
        <v>160247496</v>
      </c>
      <c r="G2353">
        <f t="shared" si="36"/>
        <v>33.134372770774938</v>
      </c>
    </row>
    <row r="2354" spans="1:7" ht="30" x14ac:dyDescent="0.25">
      <c r="A2354" s="2" t="s">
        <v>6</v>
      </c>
      <c r="B2354" s="2" t="s">
        <v>7</v>
      </c>
      <c r="C2354" s="2" t="s">
        <v>105</v>
      </c>
      <c r="D2354" s="2" t="s">
        <v>9</v>
      </c>
      <c r="E2354" s="3">
        <v>2961811800.4694538</v>
      </c>
      <c r="F2354" s="3">
        <v>88837066</v>
      </c>
      <c r="G2354">
        <f t="shared" si="36"/>
        <v>33.339820120460232</v>
      </c>
    </row>
    <row r="2355" spans="1:7" ht="30" x14ac:dyDescent="0.25">
      <c r="A2355" s="2" t="s">
        <v>6</v>
      </c>
      <c r="B2355" s="2" t="s">
        <v>7</v>
      </c>
      <c r="C2355" s="2" t="s">
        <v>105</v>
      </c>
      <c r="D2355" s="2" t="s">
        <v>10</v>
      </c>
      <c r="E2355" s="3">
        <v>3041587380.2808132</v>
      </c>
      <c r="F2355" s="3">
        <v>90003761</v>
      </c>
      <c r="G2355">
        <f t="shared" si="36"/>
        <v>33.794003122611876</v>
      </c>
    </row>
    <row r="2356" spans="1:7" ht="30" x14ac:dyDescent="0.25">
      <c r="A2356" s="2" t="s">
        <v>6</v>
      </c>
      <c r="B2356" s="2" t="s">
        <v>7</v>
      </c>
      <c r="C2356" s="2" t="s">
        <v>105</v>
      </c>
      <c r="D2356" s="2" t="s">
        <v>11</v>
      </c>
      <c r="E2356" s="3">
        <v>4012604126.3093433</v>
      </c>
      <c r="F2356" s="3">
        <v>90704353</v>
      </c>
      <c r="G2356">
        <f t="shared" si="36"/>
        <v>44.238275160943417</v>
      </c>
    </row>
    <row r="2357" spans="1:7" ht="30" x14ac:dyDescent="0.25">
      <c r="A2357" s="2" t="s">
        <v>6</v>
      </c>
      <c r="B2357" s="2" t="s">
        <v>7</v>
      </c>
      <c r="C2357" s="2" t="s">
        <v>105</v>
      </c>
      <c r="D2357" s="2" t="s">
        <v>12</v>
      </c>
      <c r="E2357" s="3">
        <v>4667637545.5597382</v>
      </c>
      <c r="F2357" s="3">
        <v>91448263</v>
      </c>
      <c r="G2357">
        <f t="shared" si="36"/>
        <v>51.041292556423279</v>
      </c>
    </row>
    <row r="2358" spans="1:7" ht="30" x14ac:dyDescent="0.25">
      <c r="A2358" s="2" t="s">
        <v>6</v>
      </c>
      <c r="B2358" s="2" t="s">
        <v>7</v>
      </c>
      <c r="C2358" s="2" t="s">
        <v>105</v>
      </c>
      <c r="D2358" s="2" t="s">
        <v>13</v>
      </c>
      <c r="E2358" s="3">
        <v>4592783346.773304</v>
      </c>
      <c r="F2358" s="3">
        <v>94749503</v>
      </c>
      <c r="G2358">
        <f t="shared" si="36"/>
        <v>48.472901718263408</v>
      </c>
    </row>
    <row r="2359" spans="1:7" ht="30" x14ac:dyDescent="0.25">
      <c r="A2359" s="2" t="s">
        <v>6</v>
      </c>
      <c r="B2359" s="2" t="s">
        <v>7</v>
      </c>
      <c r="C2359" s="2" t="s">
        <v>105</v>
      </c>
      <c r="D2359" s="2" t="s">
        <v>14</v>
      </c>
      <c r="E2359" s="3">
        <v>4275475675.2675285</v>
      </c>
      <c r="F2359" s="3">
        <v>97147249</v>
      </c>
      <c r="G2359">
        <f t="shared" si="36"/>
        <v>44.01025988154877</v>
      </c>
    </row>
    <row r="2360" spans="1:7" ht="30" x14ac:dyDescent="0.25">
      <c r="A2360" s="2" t="s">
        <v>6</v>
      </c>
      <c r="B2360" s="2" t="s">
        <v>7</v>
      </c>
      <c r="C2360" s="2" t="s">
        <v>105</v>
      </c>
      <c r="D2360" s="2" t="s">
        <v>15</v>
      </c>
      <c r="E2360" s="3">
        <v>3870723036.6799564</v>
      </c>
      <c r="F2360" s="3">
        <v>98335941</v>
      </c>
      <c r="G2360">
        <f t="shared" si="36"/>
        <v>39.362241285512859</v>
      </c>
    </row>
    <row r="2361" spans="1:7" ht="30" x14ac:dyDescent="0.25">
      <c r="A2361" s="2" t="s">
        <v>6</v>
      </c>
      <c r="B2361" s="2" t="s">
        <v>7</v>
      </c>
      <c r="C2361" s="2" t="s">
        <v>105</v>
      </c>
      <c r="D2361" s="2" t="s">
        <v>16</v>
      </c>
      <c r="E2361" s="3">
        <v>3525415124.7684536</v>
      </c>
      <c r="F2361" s="3">
        <v>99419353</v>
      </c>
      <c r="G2361">
        <f t="shared" si="36"/>
        <v>35.460048958158616</v>
      </c>
    </row>
    <row r="2362" spans="1:7" ht="30" x14ac:dyDescent="0.25">
      <c r="A2362" s="2" t="s">
        <v>6</v>
      </c>
      <c r="B2362" s="2" t="s">
        <v>7</v>
      </c>
      <c r="C2362" s="2" t="s">
        <v>105</v>
      </c>
      <c r="D2362" s="2" t="s">
        <v>17</v>
      </c>
      <c r="E2362" s="3">
        <v>3299196932.374567</v>
      </c>
      <c r="F2362" s="3">
        <v>101211787</v>
      </c>
      <c r="G2362">
        <f t="shared" si="36"/>
        <v>32.596963556967602</v>
      </c>
    </row>
    <row r="2363" spans="1:7" ht="30" x14ac:dyDescent="0.25">
      <c r="A2363" s="2" t="s">
        <v>6</v>
      </c>
      <c r="B2363" s="2" t="s">
        <v>7</v>
      </c>
      <c r="C2363" s="2" t="s">
        <v>105</v>
      </c>
      <c r="D2363" s="2" t="s">
        <v>18</v>
      </c>
      <c r="E2363" s="3">
        <v>3093437123.2875423</v>
      </c>
      <c r="F2363" s="3">
        <v>101430519</v>
      </c>
      <c r="G2363">
        <f t="shared" si="36"/>
        <v>30.498090257110313</v>
      </c>
    </row>
    <row r="2364" spans="1:7" ht="30" x14ac:dyDescent="0.25">
      <c r="A2364" s="2" t="s">
        <v>6</v>
      </c>
      <c r="B2364" s="2" t="s">
        <v>7</v>
      </c>
      <c r="C2364" s="2" t="s">
        <v>105</v>
      </c>
      <c r="D2364" s="2" t="s">
        <v>19</v>
      </c>
      <c r="E2364" s="3">
        <v>2970107180.4504147</v>
      </c>
      <c r="F2364" s="3">
        <v>101797107</v>
      </c>
      <c r="G2364">
        <f t="shared" si="36"/>
        <v>29.176734663495051</v>
      </c>
    </row>
    <row r="2365" spans="1:7" ht="30" x14ac:dyDescent="0.25">
      <c r="A2365" s="2" t="s">
        <v>6</v>
      </c>
      <c r="B2365" s="2" t="s">
        <v>7</v>
      </c>
      <c r="C2365" s="2" t="s">
        <v>105</v>
      </c>
      <c r="D2365" s="2" t="s">
        <v>20</v>
      </c>
      <c r="E2365" s="3">
        <v>2778523966.4862633</v>
      </c>
      <c r="F2365" s="3">
        <v>102137545</v>
      </c>
      <c r="G2365">
        <f t="shared" si="36"/>
        <v>27.203747324123203</v>
      </c>
    </row>
    <row r="2366" spans="1:7" ht="30" x14ac:dyDescent="0.25">
      <c r="A2366" s="2" t="s">
        <v>6</v>
      </c>
      <c r="B2366" s="2" t="s">
        <v>7</v>
      </c>
      <c r="C2366" s="2" t="s">
        <v>105</v>
      </c>
      <c r="D2366" s="2" t="s">
        <v>21</v>
      </c>
      <c r="E2366" s="3">
        <v>2707939647.5529099</v>
      </c>
      <c r="F2366" s="3">
        <v>102521080</v>
      </c>
      <c r="G2366">
        <f t="shared" si="36"/>
        <v>26.413491230807459</v>
      </c>
    </row>
    <row r="2367" spans="1:7" ht="30" x14ac:dyDescent="0.25">
      <c r="A2367" s="2" t="s">
        <v>6</v>
      </c>
      <c r="B2367" s="2" t="s">
        <v>7</v>
      </c>
      <c r="C2367" s="2" t="s">
        <v>105</v>
      </c>
      <c r="D2367" s="2" t="s">
        <v>22</v>
      </c>
      <c r="E2367" s="3">
        <v>2493845173.958662</v>
      </c>
      <c r="F2367" s="3">
        <v>102527862</v>
      </c>
      <c r="G2367">
        <f t="shared" si="36"/>
        <v>24.323585075427225</v>
      </c>
    </row>
    <row r="2368" spans="1:7" ht="30" x14ac:dyDescent="0.25">
      <c r="A2368" s="2" t="s">
        <v>6</v>
      </c>
      <c r="B2368" s="2" t="s">
        <v>7</v>
      </c>
      <c r="C2368" s="2" t="s">
        <v>105</v>
      </c>
      <c r="D2368" s="2" t="s">
        <v>23</v>
      </c>
      <c r="E2368" s="3">
        <v>2503904663.8258915</v>
      </c>
      <c r="F2368" s="3">
        <v>102719575</v>
      </c>
      <c r="G2368">
        <f t="shared" si="36"/>
        <v>24.376119778785021</v>
      </c>
    </row>
    <row r="2369" spans="1:7" ht="30" x14ac:dyDescent="0.25">
      <c r="A2369" s="2" t="s">
        <v>6</v>
      </c>
      <c r="B2369" s="2" t="s">
        <v>7</v>
      </c>
      <c r="C2369" s="2" t="s">
        <v>105</v>
      </c>
      <c r="D2369" s="2" t="s">
        <v>24</v>
      </c>
      <c r="E2369" s="3">
        <v>2477124597.808197</v>
      </c>
      <c r="F2369" s="3">
        <v>103005405</v>
      </c>
      <c r="G2369">
        <f t="shared" si="36"/>
        <v>24.048491414680591</v>
      </c>
    </row>
    <row r="2370" spans="1:7" ht="30" x14ac:dyDescent="0.25">
      <c r="A2370" s="2" t="s">
        <v>6</v>
      </c>
      <c r="B2370" s="2" t="s">
        <v>7</v>
      </c>
      <c r="C2370" s="2" t="s">
        <v>105</v>
      </c>
      <c r="D2370" s="2" t="s">
        <v>25</v>
      </c>
      <c r="E2370" s="3">
        <v>2453631811.8857012</v>
      </c>
      <c r="F2370" s="3">
        <v>103377991</v>
      </c>
      <c r="G2370">
        <f t="shared" si="36"/>
        <v>23.734566595376197</v>
      </c>
    </row>
    <row r="2371" spans="1:7" ht="30" x14ac:dyDescent="0.25">
      <c r="A2371" s="2" t="s">
        <v>6</v>
      </c>
      <c r="B2371" s="2" t="s">
        <v>7</v>
      </c>
      <c r="C2371" s="2" t="s">
        <v>105</v>
      </c>
      <c r="D2371" s="2" t="s">
        <v>26</v>
      </c>
      <c r="E2371" s="3">
        <v>2430101508.97754</v>
      </c>
      <c r="F2371" s="3">
        <v>103388771</v>
      </c>
      <c r="G2371">
        <f t="shared" ref="G2371:G2434" si="37">E2371/F2371</f>
        <v>23.504501363862232</v>
      </c>
    </row>
    <row r="2372" spans="1:7" ht="30" x14ac:dyDescent="0.25">
      <c r="A2372" s="2" t="s">
        <v>6</v>
      </c>
      <c r="B2372" s="2" t="s">
        <v>7</v>
      </c>
      <c r="C2372" s="2" t="s">
        <v>105</v>
      </c>
      <c r="D2372" s="2" t="s">
        <v>27</v>
      </c>
      <c r="E2372" s="3">
        <v>2431058120.5390387</v>
      </c>
      <c r="F2372" s="3">
        <v>103403440</v>
      </c>
      <c r="G2372">
        <f t="shared" si="37"/>
        <v>23.510418227275984</v>
      </c>
    </row>
    <row r="2373" spans="1:7" ht="30" x14ac:dyDescent="0.25">
      <c r="A2373" s="2" t="s">
        <v>6</v>
      </c>
      <c r="B2373" s="2" t="s">
        <v>7</v>
      </c>
      <c r="C2373" s="2" t="s">
        <v>105</v>
      </c>
      <c r="D2373" s="2" t="s">
        <v>28</v>
      </c>
      <c r="E2373" s="3">
        <v>2403133926.8194151</v>
      </c>
      <c r="F2373" s="3">
        <v>103429916</v>
      </c>
      <c r="G2373">
        <f t="shared" si="37"/>
        <v>23.234418239490932</v>
      </c>
    </row>
    <row r="2374" spans="1:7" ht="30" x14ac:dyDescent="0.25">
      <c r="A2374" s="2" t="s">
        <v>6</v>
      </c>
      <c r="B2374" s="2" t="s">
        <v>7</v>
      </c>
      <c r="C2374" s="2" t="s">
        <v>105</v>
      </c>
      <c r="D2374" s="2" t="s">
        <v>29</v>
      </c>
      <c r="E2374" s="3">
        <v>2415534168.7634964</v>
      </c>
      <c r="F2374" s="3">
        <v>103980851</v>
      </c>
      <c r="G2374">
        <f t="shared" si="37"/>
        <v>23.230567412489211</v>
      </c>
    </row>
    <row r="2375" spans="1:7" ht="30" x14ac:dyDescent="0.25">
      <c r="A2375" s="2" t="s">
        <v>6</v>
      </c>
      <c r="B2375" s="2" t="s">
        <v>7</v>
      </c>
      <c r="C2375" s="2" t="s">
        <v>105</v>
      </c>
      <c r="D2375" s="2" t="s">
        <v>30</v>
      </c>
      <c r="E2375" s="3">
        <v>2398278757.1898174</v>
      </c>
      <c r="F2375" s="3">
        <v>103997711</v>
      </c>
      <c r="G2375">
        <f t="shared" si="37"/>
        <v>23.060880226390921</v>
      </c>
    </row>
    <row r="2376" spans="1:7" ht="30" x14ac:dyDescent="0.25">
      <c r="A2376" s="2" t="s">
        <v>6</v>
      </c>
      <c r="B2376" s="2" t="s">
        <v>7</v>
      </c>
      <c r="C2376" s="2" t="s">
        <v>105</v>
      </c>
      <c r="D2376" s="2" t="s">
        <v>31</v>
      </c>
      <c r="E2376" s="3">
        <v>2400631484.1044397</v>
      </c>
      <c r="F2376" s="3">
        <v>104238569</v>
      </c>
      <c r="G2376">
        <f t="shared" si="37"/>
        <v>23.030165390168008</v>
      </c>
    </row>
    <row r="2377" spans="1:7" ht="30" x14ac:dyDescent="0.25">
      <c r="A2377" s="2" t="s">
        <v>6</v>
      </c>
      <c r="B2377" s="2" t="s">
        <v>7</v>
      </c>
      <c r="C2377" s="2" t="s">
        <v>105</v>
      </c>
      <c r="D2377" s="2" t="s">
        <v>32</v>
      </c>
      <c r="E2377" s="3">
        <v>2386590482.5421906</v>
      </c>
      <c r="F2377" s="3">
        <v>104248212</v>
      </c>
      <c r="G2377">
        <f t="shared" si="37"/>
        <v>22.893346914594474</v>
      </c>
    </row>
    <row r="2378" spans="1:7" ht="30" x14ac:dyDescent="0.25">
      <c r="A2378" s="2" t="s">
        <v>6</v>
      </c>
      <c r="B2378" s="2" t="s">
        <v>7</v>
      </c>
      <c r="C2378" s="2" t="s">
        <v>105</v>
      </c>
      <c r="D2378" s="2" t="s">
        <v>33</v>
      </c>
      <c r="E2378" s="3">
        <v>2420925727.319314</v>
      </c>
      <c r="F2378" s="3">
        <v>104445744</v>
      </c>
      <c r="G2378">
        <f t="shared" si="37"/>
        <v>23.178787709332742</v>
      </c>
    </row>
    <row r="2379" spans="1:7" ht="30" x14ac:dyDescent="0.25">
      <c r="A2379" s="2" t="s">
        <v>6</v>
      </c>
      <c r="B2379" s="2" t="s">
        <v>7</v>
      </c>
      <c r="C2379" s="2" t="s">
        <v>105</v>
      </c>
      <c r="D2379" s="2" t="s">
        <v>34</v>
      </c>
      <c r="E2379" s="3">
        <v>2346840557.0868511</v>
      </c>
      <c r="F2379" s="3">
        <v>104451837</v>
      </c>
      <c r="G2379">
        <f t="shared" si="37"/>
        <v>22.468159723096598</v>
      </c>
    </row>
    <row r="2380" spans="1:7" ht="30" x14ac:dyDescent="0.25">
      <c r="A2380" s="2" t="s">
        <v>6</v>
      </c>
      <c r="B2380" s="2" t="s">
        <v>7</v>
      </c>
      <c r="C2380" s="2" t="s">
        <v>105</v>
      </c>
      <c r="D2380" s="2" t="s">
        <v>35</v>
      </c>
      <c r="E2380" s="3">
        <v>2335960280.1196804</v>
      </c>
      <c r="F2380" s="3">
        <v>104551994</v>
      </c>
      <c r="G2380">
        <f t="shared" si="37"/>
        <v>22.3425703398797</v>
      </c>
    </row>
    <row r="2381" spans="1:7" ht="30" x14ac:dyDescent="0.25">
      <c r="A2381" s="2" t="s">
        <v>6</v>
      </c>
      <c r="B2381" s="2" t="s">
        <v>7</v>
      </c>
      <c r="C2381" s="2" t="s">
        <v>105</v>
      </c>
      <c r="D2381" s="2" t="s">
        <v>36</v>
      </c>
      <c r="E2381" s="3">
        <v>2357026104.5310688</v>
      </c>
      <c r="F2381" s="3">
        <v>104481994</v>
      </c>
      <c r="G2381">
        <f t="shared" si="37"/>
        <v>22.559160811297961</v>
      </c>
    </row>
    <row r="2382" spans="1:7" ht="30" x14ac:dyDescent="0.25">
      <c r="A2382" s="2" t="s">
        <v>6</v>
      </c>
      <c r="B2382" s="2" t="s">
        <v>7</v>
      </c>
      <c r="C2382" s="2" t="s">
        <v>105</v>
      </c>
      <c r="D2382" s="2" t="s">
        <v>37</v>
      </c>
      <c r="E2382" s="3">
        <v>2545719032.4590187</v>
      </c>
      <c r="F2382" s="3">
        <v>104679457</v>
      </c>
      <c r="G2382">
        <f t="shared" si="37"/>
        <v>24.319184541232563</v>
      </c>
    </row>
    <row r="2383" spans="1:7" ht="30" x14ac:dyDescent="0.25">
      <c r="A2383" s="2" t="s">
        <v>6</v>
      </c>
      <c r="B2383" s="2" t="s">
        <v>7</v>
      </c>
      <c r="C2383" s="2" t="s">
        <v>105</v>
      </c>
      <c r="D2383" s="2" t="s">
        <v>38</v>
      </c>
      <c r="E2383" s="3">
        <v>2605926616.8083439</v>
      </c>
      <c r="F2383" s="3">
        <v>105073586</v>
      </c>
      <c r="G2383">
        <f t="shared" si="37"/>
        <v>24.800967740915819</v>
      </c>
    </row>
    <row r="2384" spans="1:7" ht="30" x14ac:dyDescent="0.25">
      <c r="A2384" s="2" t="s">
        <v>6</v>
      </c>
      <c r="B2384" s="2" t="s">
        <v>7</v>
      </c>
      <c r="C2384" s="2" t="s">
        <v>105</v>
      </c>
      <c r="D2384" s="2" t="s">
        <v>39</v>
      </c>
      <c r="E2384" s="3">
        <v>2625586576.127903</v>
      </c>
      <c r="F2384" s="3">
        <v>104821375</v>
      </c>
      <c r="G2384">
        <f t="shared" si="37"/>
        <v>25.048198195529327</v>
      </c>
    </row>
    <row r="2385" spans="1:7" ht="30" x14ac:dyDescent="0.25">
      <c r="A2385" s="2" t="s">
        <v>6</v>
      </c>
      <c r="B2385" s="2" t="s">
        <v>7</v>
      </c>
      <c r="C2385" s="2" t="s">
        <v>105</v>
      </c>
      <c r="D2385" s="2" t="s">
        <v>40</v>
      </c>
      <c r="E2385" s="3">
        <v>2715217676.9352951</v>
      </c>
      <c r="F2385" s="3">
        <v>105081070</v>
      </c>
      <c r="G2385">
        <f t="shared" si="37"/>
        <v>25.839265596889099</v>
      </c>
    </row>
    <row r="2386" spans="1:7" ht="30" x14ac:dyDescent="0.25">
      <c r="A2386" s="2" t="s">
        <v>6</v>
      </c>
      <c r="B2386" s="2" t="s">
        <v>7</v>
      </c>
      <c r="C2386" s="2" t="s">
        <v>105</v>
      </c>
      <c r="D2386" s="2" t="s">
        <v>41</v>
      </c>
      <c r="E2386" s="3">
        <v>2942587417.2946701</v>
      </c>
      <c r="F2386" s="3">
        <v>105069583</v>
      </c>
      <c r="G2386">
        <f t="shared" si="37"/>
        <v>28.006082571914938</v>
      </c>
    </row>
    <row r="2387" spans="1:7" ht="30" x14ac:dyDescent="0.25">
      <c r="A2387" s="2" t="s">
        <v>6</v>
      </c>
      <c r="B2387" s="2" t="s">
        <v>7</v>
      </c>
      <c r="C2387" s="2" t="s">
        <v>105</v>
      </c>
      <c r="D2387" s="2" t="s">
        <v>42</v>
      </c>
      <c r="E2387" s="3">
        <v>3011879378.6322384</v>
      </c>
      <c r="F2387" s="3">
        <v>105599512</v>
      </c>
      <c r="G2387">
        <f t="shared" si="37"/>
        <v>28.52171682983003</v>
      </c>
    </row>
    <row r="2388" spans="1:7" ht="30" x14ac:dyDescent="0.25">
      <c r="A2388" s="2" t="s">
        <v>6</v>
      </c>
      <c r="B2388" s="2" t="s">
        <v>7</v>
      </c>
      <c r="C2388" s="2" t="s">
        <v>105</v>
      </c>
      <c r="D2388" s="2" t="s">
        <v>43</v>
      </c>
      <c r="E2388" s="3">
        <v>2986483729.7435436</v>
      </c>
      <c r="F2388" s="3">
        <v>106174821</v>
      </c>
      <c r="G2388">
        <f t="shared" si="37"/>
        <v>28.12798459762455</v>
      </c>
    </row>
    <row r="2389" spans="1:7" ht="30" x14ac:dyDescent="0.25">
      <c r="A2389" s="2" t="s">
        <v>6</v>
      </c>
      <c r="B2389" s="2" t="s">
        <v>7</v>
      </c>
      <c r="C2389" s="2" t="s">
        <v>105</v>
      </c>
      <c r="D2389" s="2" t="s">
        <v>44</v>
      </c>
      <c r="E2389" s="3">
        <v>3002483744.977808</v>
      </c>
      <c r="F2389" s="3">
        <v>106295137</v>
      </c>
      <c r="G2389">
        <f t="shared" si="37"/>
        <v>28.246670823499741</v>
      </c>
    </row>
    <row r="2390" spans="1:7" ht="30" x14ac:dyDescent="0.25">
      <c r="A2390" s="2" t="s">
        <v>6</v>
      </c>
      <c r="B2390" s="2" t="s">
        <v>7</v>
      </c>
      <c r="C2390" s="2" t="s">
        <v>105</v>
      </c>
      <c r="D2390" s="2" t="s">
        <v>45</v>
      </c>
      <c r="E2390" s="3">
        <v>2999769802.3739853</v>
      </c>
      <c r="F2390" s="3">
        <v>106829642</v>
      </c>
      <c r="G2390">
        <f t="shared" si="37"/>
        <v>28.079938734363495</v>
      </c>
    </row>
    <row r="2391" spans="1:7" ht="30" x14ac:dyDescent="0.25">
      <c r="A2391" s="2" t="s">
        <v>6</v>
      </c>
      <c r="B2391" s="2" t="s">
        <v>7</v>
      </c>
      <c r="C2391" s="2" t="s">
        <v>105</v>
      </c>
      <c r="D2391" s="2" t="s">
        <v>46</v>
      </c>
      <c r="E2391" s="3">
        <v>2985858154.117466</v>
      </c>
      <c r="F2391" s="3">
        <v>106761396</v>
      </c>
      <c r="G2391">
        <f t="shared" si="37"/>
        <v>27.967582534397227</v>
      </c>
    </row>
    <row r="2392" spans="1:7" ht="30" x14ac:dyDescent="0.25">
      <c r="A2392" s="2" t="s">
        <v>6</v>
      </c>
      <c r="B2392" s="2" t="s">
        <v>7</v>
      </c>
      <c r="C2392" s="2" t="s">
        <v>105</v>
      </c>
      <c r="D2392" s="2" t="s">
        <v>47</v>
      </c>
      <c r="E2392" s="3">
        <v>2976677724.40802</v>
      </c>
      <c r="F2392" s="3">
        <v>107077825</v>
      </c>
      <c r="G2392">
        <f t="shared" si="37"/>
        <v>27.799198614727374</v>
      </c>
    </row>
    <row r="2393" spans="1:7" ht="30" x14ac:dyDescent="0.25">
      <c r="A2393" s="2" t="s">
        <v>6</v>
      </c>
      <c r="B2393" s="2" t="s">
        <v>7</v>
      </c>
      <c r="C2393" s="2" t="s">
        <v>105</v>
      </c>
      <c r="D2393" s="2" t="s">
        <v>48</v>
      </c>
      <c r="E2393" s="3">
        <v>2702516253.1168232</v>
      </c>
      <c r="F2393" s="3">
        <v>106859022</v>
      </c>
      <c r="G2393">
        <f t="shared" si="37"/>
        <v>25.290482755090377</v>
      </c>
    </row>
    <row r="2394" spans="1:7" ht="30" x14ac:dyDescent="0.25">
      <c r="A2394" s="2" t="s">
        <v>6</v>
      </c>
      <c r="B2394" s="2" t="s">
        <v>7</v>
      </c>
      <c r="C2394" s="2" t="s">
        <v>105</v>
      </c>
      <c r="D2394" s="2" t="s">
        <v>49</v>
      </c>
      <c r="E2394" s="3">
        <v>2656911012.7994614</v>
      </c>
      <c r="F2394" s="3">
        <v>106791290</v>
      </c>
      <c r="G2394">
        <f t="shared" si="37"/>
        <v>24.879472968249203</v>
      </c>
    </row>
    <row r="2395" spans="1:7" ht="30" x14ac:dyDescent="0.25">
      <c r="A2395" s="2" t="s">
        <v>6</v>
      </c>
      <c r="B2395" s="2" t="s">
        <v>7</v>
      </c>
      <c r="C2395" s="2" t="s">
        <v>105</v>
      </c>
      <c r="D2395" s="2" t="s">
        <v>50</v>
      </c>
      <c r="E2395" s="3">
        <v>2664685895.0796947</v>
      </c>
      <c r="F2395" s="3">
        <v>107145755</v>
      </c>
      <c r="G2395">
        <f t="shared" si="37"/>
        <v>24.869729044138936</v>
      </c>
    </row>
    <row r="2396" spans="1:7" ht="30" x14ac:dyDescent="0.25">
      <c r="A2396" s="2" t="s">
        <v>6</v>
      </c>
      <c r="B2396" s="2" t="s">
        <v>7</v>
      </c>
      <c r="C2396" s="2" t="s">
        <v>105</v>
      </c>
      <c r="D2396" s="2" t="s">
        <v>51</v>
      </c>
      <c r="E2396" s="3">
        <v>2695209314.8938732</v>
      </c>
      <c r="F2396" s="3">
        <v>107345997</v>
      </c>
      <c r="G2396">
        <f t="shared" si="37"/>
        <v>25.107683474157618</v>
      </c>
    </row>
    <row r="2397" spans="1:7" ht="30" x14ac:dyDescent="0.25">
      <c r="A2397" s="2" t="s">
        <v>6</v>
      </c>
      <c r="B2397" s="2" t="s">
        <v>7</v>
      </c>
      <c r="C2397" s="2" t="s">
        <v>105</v>
      </c>
      <c r="D2397" s="2" t="s">
        <v>52</v>
      </c>
      <c r="E2397" s="3">
        <v>2710231425.8366671</v>
      </c>
      <c r="F2397" s="3">
        <v>107652494</v>
      </c>
      <c r="G2397">
        <f t="shared" si="37"/>
        <v>25.175742104373978</v>
      </c>
    </row>
    <row r="2398" spans="1:7" ht="30" x14ac:dyDescent="0.25">
      <c r="A2398" s="2" t="s">
        <v>6</v>
      </c>
      <c r="B2398" s="2" t="s">
        <v>7</v>
      </c>
      <c r="C2398" s="2" t="s">
        <v>105</v>
      </c>
      <c r="D2398" s="2" t="s">
        <v>53</v>
      </c>
      <c r="E2398" s="3">
        <v>2756369332.4713078</v>
      </c>
      <c r="F2398" s="3">
        <v>107652494</v>
      </c>
      <c r="G2398">
        <f t="shared" si="37"/>
        <v>25.604323969227391</v>
      </c>
    </row>
    <row r="2399" spans="1:7" ht="30" x14ac:dyDescent="0.25">
      <c r="A2399" s="2" t="s">
        <v>6</v>
      </c>
      <c r="B2399" s="2" t="s">
        <v>7</v>
      </c>
      <c r="C2399" s="2" t="s">
        <v>105</v>
      </c>
      <c r="D2399" s="2" t="s">
        <v>54</v>
      </c>
      <c r="E2399" s="3">
        <v>2781409702.4327126</v>
      </c>
      <c r="F2399" s="3">
        <v>106310510</v>
      </c>
      <c r="G2399">
        <f t="shared" si="37"/>
        <v>26.163073645613331</v>
      </c>
    </row>
    <row r="2400" spans="1:7" ht="30" x14ac:dyDescent="0.25">
      <c r="A2400" s="2" t="s">
        <v>6</v>
      </c>
      <c r="B2400" s="2" t="s">
        <v>7</v>
      </c>
      <c r="C2400" s="2" t="s">
        <v>105</v>
      </c>
      <c r="D2400" s="2" t="s">
        <v>55</v>
      </c>
      <c r="E2400" s="3">
        <v>2844812454.3271914</v>
      </c>
      <c r="F2400" s="3">
        <v>106337889</v>
      </c>
      <c r="G2400">
        <f t="shared" si="37"/>
        <v>26.752575973434936</v>
      </c>
    </row>
    <row r="2401" spans="1:7" ht="30" x14ac:dyDescent="0.25">
      <c r="A2401" s="2" t="s">
        <v>6</v>
      </c>
      <c r="B2401" s="2" t="s">
        <v>7</v>
      </c>
      <c r="C2401" s="2" t="s">
        <v>105</v>
      </c>
      <c r="D2401" s="2" t="s">
        <v>56</v>
      </c>
      <c r="E2401" s="3">
        <v>2908318006.7470293</v>
      </c>
      <c r="F2401" s="3">
        <v>106269979</v>
      </c>
      <c r="G2401">
        <f t="shared" si="37"/>
        <v>27.367258694452449</v>
      </c>
    </row>
    <row r="2402" spans="1:7" ht="30" x14ac:dyDescent="0.25">
      <c r="A2402" s="2" t="s">
        <v>6</v>
      </c>
      <c r="B2402" s="2" t="s">
        <v>7</v>
      </c>
      <c r="C2402" s="2" t="s">
        <v>105</v>
      </c>
      <c r="D2402" s="2" t="s">
        <v>57</v>
      </c>
      <c r="E2402" s="3">
        <v>2969305169.640379</v>
      </c>
      <c r="F2402" s="3">
        <v>106231619</v>
      </c>
      <c r="G2402">
        <f t="shared" si="37"/>
        <v>27.951237094865125</v>
      </c>
    </row>
    <row r="2403" spans="1:7" ht="30" x14ac:dyDescent="0.25">
      <c r="A2403" s="2" t="s">
        <v>6</v>
      </c>
      <c r="B2403" s="2" t="s">
        <v>7</v>
      </c>
      <c r="C2403" s="2" t="s">
        <v>106</v>
      </c>
      <c r="D2403" s="2" t="s">
        <v>9</v>
      </c>
      <c r="E2403" s="3">
        <v>3382749204.6886463</v>
      </c>
      <c r="F2403" s="3">
        <v>141610292</v>
      </c>
      <c r="G2403">
        <f t="shared" si="37"/>
        <v>23.887735537531739</v>
      </c>
    </row>
    <row r="2404" spans="1:7" ht="30" x14ac:dyDescent="0.25">
      <c r="A2404" s="2" t="s">
        <v>6</v>
      </c>
      <c r="B2404" s="2" t="s">
        <v>7</v>
      </c>
      <c r="C2404" s="2" t="s">
        <v>106</v>
      </c>
      <c r="D2404" s="2" t="s">
        <v>10</v>
      </c>
      <c r="E2404" s="3">
        <v>3531087054.5824432</v>
      </c>
      <c r="F2404" s="3">
        <v>143976072</v>
      </c>
      <c r="G2404">
        <f t="shared" si="37"/>
        <v>24.525513201821781</v>
      </c>
    </row>
    <row r="2405" spans="1:7" ht="30" x14ac:dyDescent="0.25">
      <c r="A2405" s="2" t="s">
        <v>6</v>
      </c>
      <c r="B2405" s="2" t="s">
        <v>7</v>
      </c>
      <c r="C2405" s="2" t="s">
        <v>106</v>
      </c>
      <c r="D2405" s="2" t="s">
        <v>11</v>
      </c>
      <c r="E2405" s="3">
        <v>3653507352.2614193</v>
      </c>
      <c r="F2405" s="3">
        <v>145224387</v>
      </c>
      <c r="G2405">
        <f t="shared" si="37"/>
        <v>25.157671020235874</v>
      </c>
    </row>
    <row r="2406" spans="1:7" ht="30" x14ac:dyDescent="0.25">
      <c r="A2406" s="2" t="s">
        <v>6</v>
      </c>
      <c r="B2406" s="2" t="s">
        <v>7</v>
      </c>
      <c r="C2406" s="2" t="s">
        <v>106</v>
      </c>
      <c r="D2406" s="2" t="s">
        <v>12</v>
      </c>
      <c r="E2406" s="3">
        <v>3975015091.4472466</v>
      </c>
      <c r="F2406" s="3">
        <v>149838459</v>
      </c>
      <c r="G2406">
        <f t="shared" si="37"/>
        <v>26.52867039594452</v>
      </c>
    </row>
    <row r="2407" spans="1:7" ht="30" x14ac:dyDescent="0.25">
      <c r="A2407" s="2" t="s">
        <v>6</v>
      </c>
      <c r="B2407" s="2" t="s">
        <v>7</v>
      </c>
      <c r="C2407" s="2" t="s">
        <v>106</v>
      </c>
      <c r="D2407" s="2" t="s">
        <v>13</v>
      </c>
      <c r="E2407" s="3">
        <v>4003540498.1869984</v>
      </c>
      <c r="F2407" s="3">
        <v>152388813</v>
      </c>
      <c r="G2407">
        <f t="shared" si="37"/>
        <v>26.271879276249749</v>
      </c>
    </row>
    <row r="2408" spans="1:7" ht="30" x14ac:dyDescent="0.25">
      <c r="A2408" s="2" t="s">
        <v>6</v>
      </c>
      <c r="B2408" s="2" t="s">
        <v>7</v>
      </c>
      <c r="C2408" s="2" t="s">
        <v>106</v>
      </c>
      <c r="D2408" s="2" t="s">
        <v>14</v>
      </c>
      <c r="E2408" s="3">
        <v>3993102244.3018513</v>
      </c>
      <c r="F2408" s="3">
        <v>154138531</v>
      </c>
      <c r="G2408">
        <f t="shared" si="37"/>
        <v>25.905931621353336</v>
      </c>
    </row>
    <row r="2409" spans="1:7" ht="30" x14ac:dyDescent="0.25">
      <c r="A2409" s="2" t="s">
        <v>6</v>
      </c>
      <c r="B2409" s="2" t="s">
        <v>7</v>
      </c>
      <c r="C2409" s="2" t="s">
        <v>106</v>
      </c>
      <c r="D2409" s="2" t="s">
        <v>15</v>
      </c>
      <c r="E2409" s="3">
        <v>3788906093.3018036</v>
      </c>
      <c r="F2409" s="3">
        <v>154873775</v>
      </c>
      <c r="G2409">
        <f t="shared" si="37"/>
        <v>24.464478206861063</v>
      </c>
    </row>
    <row r="2410" spans="1:7" ht="30" x14ac:dyDescent="0.25">
      <c r="A2410" s="2" t="s">
        <v>6</v>
      </c>
      <c r="B2410" s="2" t="s">
        <v>7</v>
      </c>
      <c r="C2410" s="2" t="s">
        <v>106</v>
      </c>
      <c r="D2410" s="2" t="s">
        <v>16</v>
      </c>
      <c r="E2410" s="3">
        <v>3629928103.1089096</v>
      </c>
      <c r="F2410" s="3">
        <v>155364030</v>
      </c>
      <c r="G2410">
        <f t="shared" si="37"/>
        <v>23.364018705674084</v>
      </c>
    </row>
    <row r="2411" spans="1:7" ht="30" x14ac:dyDescent="0.25">
      <c r="A2411" s="2" t="s">
        <v>6</v>
      </c>
      <c r="B2411" s="2" t="s">
        <v>7</v>
      </c>
      <c r="C2411" s="2" t="s">
        <v>106</v>
      </c>
      <c r="D2411" s="2" t="s">
        <v>17</v>
      </c>
      <c r="E2411" s="3">
        <v>3553721905.9403019</v>
      </c>
      <c r="F2411" s="3">
        <v>156836863</v>
      </c>
      <c r="G2411">
        <f t="shared" si="37"/>
        <v>22.658715801656285</v>
      </c>
    </row>
    <row r="2412" spans="1:7" ht="30" x14ac:dyDescent="0.25">
      <c r="A2412" s="2" t="s">
        <v>6</v>
      </c>
      <c r="B2412" s="2" t="s">
        <v>7</v>
      </c>
      <c r="C2412" s="2" t="s">
        <v>106</v>
      </c>
      <c r="D2412" s="2" t="s">
        <v>18</v>
      </c>
      <c r="E2412" s="3">
        <v>3492625127.0796089</v>
      </c>
      <c r="F2412" s="3">
        <v>157326886</v>
      </c>
      <c r="G2412">
        <f t="shared" si="37"/>
        <v>22.199798240966956</v>
      </c>
    </row>
    <row r="2413" spans="1:7" ht="30" x14ac:dyDescent="0.25">
      <c r="A2413" s="2" t="s">
        <v>6</v>
      </c>
      <c r="B2413" s="2" t="s">
        <v>7</v>
      </c>
      <c r="C2413" s="2" t="s">
        <v>106</v>
      </c>
      <c r="D2413" s="2" t="s">
        <v>19</v>
      </c>
      <c r="E2413" s="3">
        <v>3422525009.5927143</v>
      </c>
      <c r="F2413" s="3">
        <v>158620772</v>
      </c>
      <c r="G2413">
        <f t="shared" si="37"/>
        <v>21.576776902792492</v>
      </c>
    </row>
    <row r="2414" spans="1:7" ht="30" x14ac:dyDescent="0.25">
      <c r="A2414" s="2" t="s">
        <v>6</v>
      </c>
      <c r="B2414" s="2" t="s">
        <v>7</v>
      </c>
      <c r="C2414" s="2" t="s">
        <v>106</v>
      </c>
      <c r="D2414" s="2" t="s">
        <v>20</v>
      </c>
      <c r="E2414" s="3">
        <v>3379315337.1841278</v>
      </c>
      <c r="F2414" s="3">
        <v>159924252</v>
      </c>
      <c r="G2414">
        <f t="shared" si="37"/>
        <v>21.130724670728039</v>
      </c>
    </row>
    <row r="2415" spans="1:7" ht="30" x14ac:dyDescent="0.25">
      <c r="A2415" s="2" t="s">
        <v>6</v>
      </c>
      <c r="B2415" s="2" t="s">
        <v>7</v>
      </c>
      <c r="C2415" s="2" t="s">
        <v>106</v>
      </c>
      <c r="D2415" s="2" t="s">
        <v>21</v>
      </c>
      <c r="E2415" s="3">
        <v>3347453360.2056007</v>
      </c>
      <c r="F2415" s="3">
        <v>160499433</v>
      </c>
      <c r="G2415">
        <f t="shared" si="37"/>
        <v>20.856480908599849</v>
      </c>
    </row>
    <row r="2416" spans="1:7" ht="30" x14ac:dyDescent="0.25">
      <c r="A2416" s="2" t="s">
        <v>6</v>
      </c>
      <c r="B2416" s="2" t="s">
        <v>7</v>
      </c>
      <c r="C2416" s="2" t="s">
        <v>106</v>
      </c>
      <c r="D2416" s="2" t="s">
        <v>22</v>
      </c>
      <c r="E2416" s="3">
        <v>3271253925.8603134</v>
      </c>
      <c r="F2416" s="3">
        <v>160641953</v>
      </c>
      <c r="G2416">
        <f t="shared" si="37"/>
        <v>20.363633937271128</v>
      </c>
    </row>
    <row r="2417" spans="1:7" ht="30" x14ac:dyDescent="0.25">
      <c r="A2417" s="2" t="s">
        <v>6</v>
      </c>
      <c r="B2417" s="2" t="s">
        <v>7</v>
      </c>
      <c r="C2417" s="2" t="s">
        <v>106</v>
      </c>
      <c r="D2417" s="2" t="s">
        <v>23</v>
      </c>
      <c r="E2417" s="3">
        <v>3255772517.7247581</v>
      </c>
      <c r="F2417" s="3">
        <v>160646320</v>
      </c>
      <c r="G2417">
        <f t="shared" si="37"/>
        <v>20.266710857271789</v>
      </c>
    </row>
    <row r="2418" spans="1:7" ht="30" x14ac:dyDescent="0.25">
      <c r="A2418" s="2" t="s">
        <v>6</v>
      </c>
      <c r="B2418" s="2" t="s">
        <v>7</v>
      </c>
      <c r="C2418" s="2" t="s">
        <v>106</v>
      </c>
      <c r="D2418" s="2" t="s">
        <v>24</v>
      </c>
      <c r="E2418" s="3">
        <v>3218060879.9825506</v>
      </c>
      <c r="F2418" s="3">
        <v>160770631</v>
      </c>
      <c r="G2418">
        <f t="shared" si="37"/>
        <v>20.016472287046945</v>
      </c>
    </row>
    <row r="2419" spans="1:7" ht="30" x14ac:dyDescent="0.25">
      <c r="A2419" s="2" t="s">
        <v>6</v>
      </c>
      <c r="B2419" s="2" t="s">
        <v>7</v>
      </c>
      <c r="C2419" s="2" t="s">
        <v>106</v>
      </c>
      <c r="D2419" s="2" t="s">
        <v>25</v>
      </c>
      <c r="E2419" s="3">
        <v>3209277972.4373722</v>
      </c>
      <c r="F2419" s="3">
        <v>161362767</v>
      </c>
      <c r="G2419">
        <f t="shared" si="37"/>
        <v>19.888590361352517</v>
      </c>
    </row>
    <row r="2420" spans="1:7" ht="30" x14ac:dyDescent="0.25">
      <c r="A2420" s="2" t="s">
        <v>6</v>
      </c>
      <c r="B2420" s="2" t="s">
        <v>7</v>
      </c>
      <c r="C2420" s="2" t="s">
        <v>106</v>
      </c>
      <c r="D2420" s="2" t="s">
        <v>26</v>
      </c>
      <c r="E2420" s="3">
        <v>3203457801.5165958</v>
      </c>
      <c r="F2420" s="3">
        <v>161220558</v>
      </c>
      <c r="G2420">
        <f t="shared" si="37"/>
        <v>19.870032961408036</v>
      </c>
    </row>
    <row r="2421" spans="1:7" ht="30" x14ac:dyDescent="0.25">
      <c r="A2421" s="2" t="s">
        <v>6</v>
      </c>
      <c r="B2421" s="2" t="s">
        <v>7</v>
      </c>
      <c r="C2421" s="2" t="s">
        <v>106</v>
      </c>
      <c r="D2421" s="2" t="s">
        <v>27</v>
      </c>
      <c r="E2421" s="3">
        <v>3243036282.4988365</v>
      </c>
      <c r="F2421" s="3">
        <v>161388652</v>
      </c>
      <c r="G2421">
        <f t="shared" si="37"/>
        <v>20.094574446900001</v>
      </c>
    </row>
    <row r="2422" spans="1:7" ht="30" x14ac:dyDescent="0.25">
      <c r="A2422" s="2" t="s">
        <v>6</v>
      </c>
      <c r="B2422" s="2" t="s">
        <v>7</v>
      </c>
      <c r="C2422" s="2" t="s">
        <v>106</v>
      </c>
      <c r="D2422" s="2" t="s">
        <v>28</v>
      </c>
      <c r="E2422" s="3">
        <v>3257882644.5415516</v>
      </c>
      <c r="F2422" s="3">
        <v>161555818</v>
      </c>
      <c r="G2422">
        <f t="shared" si="37"/>
        <v>20.165678245902303</v>
      </c>
    </row>
    <row r="2423" spans="1:7" ht="30" x14ac:dyDescent="0.25">
      <c r="A2423" s="2" t="s">
        <v>6</v>
      </c>
      <c r="B2423" s="2" t="s">
        <v>7</v>
      </c>
      <c r="C2423" s="2" t="s">
        <v>106</v>
      </c>
      <c r="D2423" s="2" t="s">
        <v>29</v>
      </c>
      <c r="E2423" s="3">
        <v>3270093919.749506</v>
      </c>
      <c r="F2423" s="3">
        <v>162095043</v>
      </c>
      <c r="G2423">
        <f t="shared" si="37"/>
        <v>20.173929191341809</v>
      </c>
    </row>
    <row r="2424" spans="1:7" ht="30" x14ac:dyDescent="0.25">
      <c r="A2424" s="2" t="s">
        <v>6</v>
      </c>
      <c r="B2424" s="2" t="s">
        <v>7</v>
      </c>
      <c r="C2424" s="2" t="s">
        <v>106</v>
      </c>
      <c r="D2424" s="2" t="s">
        <v>30</v>
      </c>
      <c r="E2424" s="3">
        <v>3300692718.7824068</v>
      </c>
      <c r="F2424" s="3">
        <v>162446870</v>
      </c>
      <c r="G2424">
        <f t="shared" si="37"/>
        <v>20.318598436414359</v>
      </c>
    </row>
    <row r="2425" spans="1:7" ht="30" x14ac:dyDescent="0.25">
      <c r="A2425" s="2" t="s">
        <v>6</v>
      </c>
      <c r="B2425" s="2" t="s">
        <v>7</v>
      </c>
      <c r="C2425" s="2" t="s">
        <v>106</v>
      </c>
      <c r="D2425" s="2" t="s">
        <v>31</v>
      </c>
      <c r="E2425" s="3">
        <v>3341791821.6475544</v>
      </c>
      <c r="F2425" s="3">
        <v>163035277</v>
      </c>
      <c r="G2425">
        <f t="shared" si="37"/>
        <v>20.497354211552352</v>
      </c>
    </row>
    <row r="2426" spans="1:7" ht="30" x14ac:dyDescent="0.25">
      <c r="A2426" s="2" t="s">
        <v>6</v>
      </c>
      <c r="B2426" s="2" t="s">
        <v>7</v>
      </c>
      <c r="C2426" s="2" t="s">
        <v>106</v>
      </c>
      <c r="D2426" s="2" t="s">
        <v>32</v>
      </c>
      <c r="E2426" s="3">
        <v>3362876855.791256</v>
      </c>
      <c r="F2426" s="3">
        <v>163120028</v>
      </c>
      <c r="G2426">
        <f t="shared" si="37"/>
        <v>20.615965415302995</v>
      </c>
    </row>
    <row r="2427" spans="1:7" ht="30" x14ac:dyDescent="0.25">
      <c r="A2427" s="2" t="s">
        <v>6</v>
      </c>
      <c r="B2427" s="2" t="s">
        <v>7</v>
      </c>
      <c r="C2427" s="2" t="s">
        <v>106</v>
      </c>
      <c r="D2427" s="2" t="s">
        <v>33</v>
      </c>
      <c r="E2427" s="3">
        <v>3406821926.1666756</v>
      </c>
      <c r="F2427" s="3">
        <v>164271935</v>
      </c>
      <c r="G2427">
        <f t="shared" si="37"/>
        <v>20.738916395954522</v>
      </c>
    </row>
    <row r="2428" spans="1:7" ht="30" x14ac:dyDescent="0.25">
      <c r="A2428" s="2" t="s">
        <v>6</v>
      </c>
      <c r="B2428" s="2" t="s">
        <v>7</v>
      </c>
      <c r="C2428" s="2" t="s">
        <v>106</v>
      </c>
      <c r="D2428" s="2" t="s">
        <v>34</v>
      </c>
      <c r="E2428" s="3">
        <v>3479926118.1917648</v>
      </c>
      <c r="F2428" s="3">
        <v>164570733</v>
      </c>
      <c r="G2428">
        <f t="shared" si="37"/>
        <v>21.145473771401168</v>
      </c>
    </row>
    <row r="2429" spans="1:7" ht="30" x14ac:dyDescent="0.25">
      <c r="A2429" s="2" t="s">
        <v>6</v>
      </c>
      <c r="B2429" s="2" t="s">
        <v>7</v>
      </c>
      <c r="C2429" s="2" t="s">
        <v>106</v>
      </c>
      <c r="D2429" s="2" t="s">
        <v>35</v>
      </c>
      <c r="E2429" s="3">
        <v>3558783429.2138157</v>
      </c>
      <c r="F2429" s="3">
        <v>164647018</v>
      </c>
      <c r="G2429">
        <f t="shared" si="37"/>
        <v>21.61462425765777</v>
      </c>
    </row>
    <row r="2430" spans="1:7" ht="30" x14ac:dyDescent="0.25">
      <c r="A2430" s="2" t="s">
        <v>6</v>
      </c>
      <c r="B2430" s="2" t="s">
        <v>7</v>
      </c>
      <c r="C2430" s="2" t="s">
        <v>106</v>
      </c>
      <c r="D2430" s="2" t="s">
        <v>36</v>
      </c>
      <c r="E2430" s="3">
        <v>3615582511.3480206</v>
      </c>
      <c r="F2430" s="3">
        <v>164717745</v>
      </c>
      <c r="G2430">
        <f t="shared" si="37"/>
        <v>21.950170039955445</v>
      </c>
    </row>
    <row r="2431" spans="1:7" ht="30" x14ac:dyDescent="0.25">
      <c r="A2431" s="2" t="s">
        <v>6</v>
      </c>
      <c r="B2431" s="2" t="s">
        <v>7</v>
      </c>
      <c r="C2431" s="2" t="s">
        <v>106</v>
      </c>
      <c r="D2431" s="2" t="s">
        <v>37</v>
      </c>
      <c r="E2431" s="3">
        <v>3700187640.3644075</v>
      </c>
      <c r="F2431" s="3">
        <v>164825910</v>
      </c>
      <c r="G2431">
        <f t="shared" si="37"/>
        <v>22.449065443439128</v>
      </c>
    </row>
    <row r="2432" spans="1:7" ht="30" x14ac:dyDescent="0.25">
      <c r="A2432" s="2" t="s">
        <v>6</v>
      </c>
      <c r="B2432" s="2" t="s">
        <v>7</v>
      </c>
      <c r="C2432" s="2" t="s">
        <v>106</v>
      </c>
      <c r="D2432" s="2" t="s">
        <v>38</v>
      </c>
      <c r="E2432" s="3">
        <v>3913068045.7925968</v>
      </c>
      <c r="F2432" s="3">
        <v>165998626</v>
      </c>
      <c r="G2432">
        <f t="shared" si="37"/>
        <v>23.572894186441019</v>
      </c>
    </row>
    <row r="2433" spans="1:7" ht="30" x14ac:dyDescent="0.25">
      <c r="A2433" s="2" t="s">
        <v>6</v>
      </c>
      <c r="B2433" s="2" t="s">
        <v>7</v>
      </c>
      <c r="C2433" s="2" t="s">
        <v>106</v>
      </c>
      <c r="D2433" s="2" t="s">
        <v>39</v>
      </c>
      <c r="E2433" s="3">
        <v>4066742149.7036037</v>
      </c>
      <c r="F2433" s="3">
        <v>166944087</v>
      </c>
      <c r="G2433">
        <f t="shared" si="37"/>
        <v>24.35990529993197</v>
      </c>
    </row>
    <row r="2434" spans="1:7" ht="30" x14ac:dyDescent="0.25">
      <c r="A2434" s="2" t="s">
        <v>6</v>
      </c>
      <c r="B2434" s="2" t="s">
        <v>7</v>
      </c>
      <c r="C2434" s="2" t="s">
        <v>106</v>
      </c>
      <c r="D2434" s="2" t="s">
        <v>40</v>
      </c>
      <c r="E2434" s="3">
        <v>4172233069.2775459</v>
      </c>
      <c r="F2434" s="3">
        <v>166786229</v>
      </c>
      <c r="G2434">
        <f t="shared" si="37"/>
        <v>25.015452980099131</v>
      </c>
    </row>
    <row r="2435" spans="1:7" ht="30" x14ac:dyDescent="0.25">
      <c r="A2435" s="2" t="s">
        <v>6</v>
      </c>
      <c r="B2435" s="2" t="s">
        <v>7</v>
      </c>
      <c r="C2435" s="2" t="s">
        <v>106</v>
      </c>
      <c r="D2435" s="2" t="s">
        <v>41</v>
      </c>
      <c r="E2435" s="3">
        <v>4278731158.0657749</v>
      </c>
      <c r="F2435" s="3">
        <v>167854019</v>
      </c>
      <c r="G2435">
        <f t="shared" ref="G2435:G2498" si="38">E2435/F2435</f>
        <v>25.490787671076109</v>
      </c>
    </row>
    <row r="2436" spans="1:7" ht="30" x14ac:dyDescent="0.25">
      <c r="A2436" s="2" t="s">
        <v>6</v>
      </c>
      <c r="B2436" s="2" t="s">
        <v>7</v>
      </c>
      <c r="C2436" s="2" t="s">
        <v>106</v>
      </c>
      <c r="D2436" s="2" t="s">
        <v>42</v>
      </c>
      <c r="E2436" s="3">
        <v>4404328805.859026</v>
      </c>
      <c r="F2436" s="3">
        <v>169385686</v>
      </c>
      <c r="G2436">
        <f t="shared" si="38"/>
        <v>26.001776831715439</v>
      </c>
    </row>
    <row r="2437" spans="1:7" ht="30" x14ac:dyDescent="0.25">
      <c r="A2437" s="2" t="s">
        <v>6</v>
      </c>
      <c r="B2437" s="2" t="s">
        <v>7</v>
      </c>
      <c r="C2437" s="2" t="s">
        <v>106</v>
      </c>
      <c r="D2437" s="2" t="s">
        <v>43</v>
      </c>
      <c r="E2437" s="3">
        <v>4373118461.9342575</v>
      </c>
      <c r="F2437" s="3">
        <v>170013705</v>
      </c>
      <c r="G2437">
        <f t="shared" si="38"/>
        <v>25.72215258725323</v>
      </c>
    </row>
    <row r="2438" spans="1:7" ht="30" x14ac:dyDescent="0.25">
      <c r="A2438" s="2" t="s">
        <v>6</v>
      </c>
      <c r="B2438" s="2" t="s">
        <v>7</v>
      </c>
      <c r="C2438" s="2" t="s">
        <v>106</v>
      </c>
      <c r="D2438" s="2" t="s">
        <v>44</v>
      </c>
      <c r="E2438" s="3">
        <v>4341981421.7582531</v>
      </c>
      <c r="F2438" s="3">
        <v>171067863</v>
      </c>
      <c r="G2438">
        <f t="shared" si="38"/>
        <v>25.381631275526328</v>
      </c>
    </row>
    <row r="2439" spans="1:7" ht="30" x14ac:dyDescent="0.25">
      <c r="A2439" s="2" t="s">
        <v>6</v>
      </c>
      <c r="B2439" s="2" t="s">
        <v>7</v>
      </c>
      <c r="C2439" s="2" t="s">
        <v>106</v>
      </c>
      <c r="D2439" s="2" t="s">
        <v>45</v>
      </c>
      <c r="E2439" s="3">
        <v>4280693156.2860031</v>
      </c>
      <c r="F2439" s="3">
        <v>172152025</v>
      </c>
      <c r="G2439">
        <f t="shared" si="38"/>
        <v>24.865772890478652</v>
      </c>
    </row>
    <row r="2440" spans="1:7" ht="30" x14ac:dyDescent="0.25">
      <c r="A2440" s="2" t="s">
        <v>6</v>
      </c>
      <c r="B2440" s="2" t="s">
        <v>7</v>
      </c>
      <c r="C2440" s="2" t="s">
        <v>106</v>
      </c>
      <c r="D2440" s="2" t="s">
        <v>46</v>
      </c>
      <c r="E2440" s="3">
        <v>4239697024.1786556</v>
      </c>
      <c r="F2440" s="3">
        <v>174152009</v>
      </c>
      <c r="G2440">
        <f t="shared" si="38"/>
        <v>24.344806864551622</v>
      </c>
    </row>
    <row r="2441" spans="1:7" ht="30" x14ac:dyDescent="0.25">
      <c r="A2441" s="2" t="s">
        <v>6</v>
      </c>
      <c r="B2441" s="2" t="s">
        <v>7</v>
      </c>
      <c r="C2441" s="2" t="s">
        <v>106</v>
      </c>
      <c r="D2441" s="2" t="s">
        <v>47</v>
      </c>
      <c r="E2441" s="3">
        <v>4143630436.1284466</v>
      </c>
      <c r="F2441" s="3">
        <v>174785119</v>
      </c>
      <c r="G2441">
        <f t="shared" si="38"/>
        <v>23.70699782587582</v>
      </c>
    </row>
    <row r="2442" spans="1:7" ht="30" x14ac:dyDescent="0.25">
      <c r="A2442" s="2" t="s">
        <v>6</v>
      </c>
      <c r="B2442" s="2" t="s">
        <v>7</v>
      </c>
      <c r="C2442" s="2" t="s">
        <v>106</v>
      </c>
      <c r="D2442" s="2" t="s">
        <v>48</v>
      </c>
      <c r="E2442" s="3">
        <v>4097155394.5194702</v>
      </c>
      <c r="F2442" s="3">
        <v>175988939</v>
      </c>
      <c r="G2442">
        <f t="shared" si="38"/>
        <v>23.280755130408906</v>
      </c>
    </row>
    <row r="2443" spans="1:7" ht="30" x14ac:dyDescent="0.25">
      <c r="A2443" s="2" t="s">
        <v>6</v>
      </c>
      <c r="B2443" s="2" t="s">
        <v>7</v>
      </c>
      <c r="C2443" s="2" t="s">
        <v>106</v>
      </c>
      <c r="D2443" s="2" t="s">
        <v>49</v>
      </c>
      <c r="E2443" s="3">
        <v>4090537556.4786987</v>
      </c>
      <c r="F2443" s="3">
        <v>176268037</v>
      </c>
      <c r="G2443">
        <f t="shared" si="38"/>
        <v>23.206348842919823</v>
      </c>
    </row>
    <row r="2444" spans="1:7" ht="30" x14ac:dyDescent="0.25">
      <c r="A2444" s="2" t="s">
        <v>6</v>
      </c>
      <c r="B2444" s="2" t="s">
        <v>7</v>
      </c>
      <c r="C2444" s="2" t="s">
        <v>106</v>
      </c>
      <c r="D2444" s="2" t="s">
        <v>50</v>
      </c>
      <c r="E2444" s="3">
        <v>4096067273.4413357</v>
      </c>
      <c r="F2444" s="3">
        <v>177588356</v>
      </c>
      <c r="G2444">
        <f t="shared" si="38"/>
        <v>23.064954064000322</v>
      </c>
    </row>
    <row r="2445" spans="1:7" ht="30" x14ac:dyDescent="0.25">
      <c r="A2445" s="2" t="s">
        <v>6</v>
      </c>
      <c r="B2445" s="2" t="s">
        <v>7</v>
      </c>
      <c r="C2445" s="2" t="s">
        <v>106</v>
      </c>
      <c r="D2445" s="2" t="s">
        <v>51</v>
      </c>
      <c r="E2445" s="3">
        <v>4105936957.7007294</v>
      </c>
      <c r="F2445" s="3">
        <v>177815510</v>
      </c>
      <c r="G2445">
        <f t="shared" si="38"/>
        <v>23.090994467809526</v>
      </c>
    </row>
    <row r="2446" spans="1:7" ht="30" x14ac:dyDescent="0.25">
      <c r="A2446" s="2" t="s">
        <v>6</v>
      </c>
      <c r="B2446" s="2" t="s">
        <v>7</v>
      </c>
      <c r="C2446" s="2" t="s">
        <v>106</v>
      </c>
      <c r="D2446" s="2" t="s">
        <v>52</v>
      </c>
      <c r="E2446" s="3">
        <v>4076391997.7265949</v>
      </c>
      <c r="F2446" s="3">
        <v>177841590</v>
      </c>
      <c r="G2446">
        <f t="shared" si="38"/>
        <v>22.92147746613486</v>
      </c>
    </row>
    <row r="2447" spans="1:7" ht="30" x14ac:dyDescent="0.25">
      <c r="A2447" s="2" t="s">
        <v>6</v>
      </c>
      <c r="B2447" s="2" t="s">
        <v>7</v>
      </c>
      <c r="C2447" s="2" t="s">
        <v>106</v>
      </c>
      <c r="D2447" s="2" t="s">
        <v>53</v>
      </c>
      <c r="E2447" s="3">
        <v>4058053781.6673775</v>
      </c>
      <c r="F2447" s="3">
        <v>178776475</v>
      </c>
      <c r="G2447">
        <f t="shared" si="38"/>
        <v>22.699036781362746</v>
      </c>
    </row>
    <row r="2448" spans="1:7" ht="30" x14ac:dyDescent="0.25">
      <c r="A2448" s="2" t="s">
        <v>6</v>
      </c>
      <c r="B2448" s="2" t="s">
        <v>7</v>
      </c>
      <c r="C2448" s="2" t="s">
        <v>106</v>
      </c>
      <c r="D2448" s="2" t="s">
        <v>54</v>
      </c>
      <c r="E2448" s="3">
        <v>4066117682.6045055</v>
      </c>
      <c r="F2448" s="3">
        <v>179254611</v>
      </c>
      <c r="G2448">
        <f t="shared" si="38"/>
        <v>22.6834760897978</v>
      </c>
    </row>
    <row r="2449" spans="1:7" ht="30" x14ac:dyDescent="0.25">
      <c r="A2449" s="2" t="s">
        <v>6</v>
      </c>
      <c r="B2449" s="2" t="s">
        <v>7</v>
      </c>
      <c r="C2449" s="2" t="s">
        <v>106</v>
      </c>
      <c r="D2449" s="2" t="s">
        <v>55</v>
      </c>
      <c r="E2449" s="3">
        <v>4101480502.2870846</v>
      </c>
      <c r="F2449" s="3">
        <v>179270279</v>
      </c>
      <c r="G2449">
        <f t="shared" si="38"/>
        <v>22.87875338380594</v>
      </c>
    </row>
    <row r="2450" spans="1:7" ht="30" x14ac:dyDescent="0.25">
      <c r="A2450" s="2" t="s">
        <v>6</v>
      </c>
      <c r="B2450" s="2" t="s">
        <v>7</v>
      </c>
      <c r="C2450" s="2" t="s">
        <v>106</v>
      </c>
      <c r="D2450" s="2" t="s">
        <v>56</v>
      </c>
      <c r="E2450" s="3">
        <v>4115148291.3071632</v>
      </c>
      <c r="F2450" s="3">
        <v>179313671</v>
      </c>
      <c r="G2450">
        <f t="shared" si="38"/>
        <v>22.949439763057235</v>
      </c>
    </row>
    <row r="2451" spans="1:7" ht="30" x14ac:dyDescent="0.25">
      <c r="A2451" s="2" t="s">
        <v>6</v>
      </c>
      <c r="B2451" s="2" t="s">
        <v>7</v>
      </c>
      <c r="C2451" s="2" t="s">
        <v>106</v>
      </c>
      <c r="D2451" s="2" t="s">
        <v>57</v>
      </c>
      <c r="E2451" s="3">
        <v>4128612014.9437256</v>
      </c>
      <c r="F2451" s="3">
        <v>179194848</v>
      </c>
      <c r="G2451">
        <f t="shared" si="38"/>
        <v>23.039791941695363</v>
      </c>
    </row>
    <row r="2452" spans="1:7" ht="30" x14ac:dyDescent="0.25">
      <c r="A2452" s="2" t="s">
        <v>6</v>
      </c>
      <c r="B2452" s="2" t="s">
        <v>7</v>
      </c>
      <c r="C2452" s="2" t="s">
        <v>107</v>
      </c>
      <c r="D2452" s="2" t="s">
        <v>9</v>
      </c>
      <c r="E2452" s="3">
        <v>3208614156.4258881</v>
      </c>
      <c r="F2452" s="3">
        <v>125718786</v>
      </c>
      <c r="G2452">
        <f t="shared" si="38"/>
        <v>25.522153518296687</v>
      </c>
    </row>
    <row r="2453" spans="1:7" ht="30" x14ac:dyDescent="0.25">
      <c r="A2453" s="2" t="s">
        <v>6</v>
      </c>
      <c r="B2453" s="2" t="s">
        <v>7</v>
      </c>
      <c r="C2453" s="2" t="s">
        <v>107</v>
      </c>
      <c r="D2453" s="2" t="s">
        <v>10</v>
      </c>
      <c r="E2453" s="3">
        <v>3249412369.4281807</v>
      </c>
      <c r="F2453" s="3">
        <v>125718786</v>
      </c>
      <c r="G2453">
        <f t="shared" si="38"/>
        <v>25.846673141022702</v>
      </c>
    </row>
    <row r="2454" spans="1:7" ht="30" x14ac:dyDescent="0.25">
      <c r="A2454" s="2" t="s">
        <v>6</v>
      </c>
      <c r="B2454" s="2" t="s">
        <v>7</v>
      </c>
      <c r="C2454" s="2" t="s">
        <v>107</v>
      </c>
      <c r="D2454" s="2" t="s">
        <v>11</v>
      </c>
      <c r="E2454" s="3">
        <v>3331670441.1808014</v>
      </c>
      <c r="F2454" s="3">
        <v>126089210</v>
      </c>
      <c r="G2454">
        <f t="shared" si="38"/>
        <v>26.423120909241966</v>
      </c>
    </row>
    <row r="2455" spans="1:7" ht="30" x14ac:dyDescent="0.25">
      <c r="A2455" s="2" t="s">
        <v>6</v>
      </c>
      <c r="B2455" s="2" t="s">
        <v>7</v>
      </c>
      <c r="C2455" s="2" t="s">
        <v>107</v>
      </c>
      <c r="D2455" s="2" t="s">
        <v>12</v>
      </c>
      <c r="E2455" s="3">
        <v>3406955981.5795174</v>
      </c>
      <c r="F2455" s="3">
        <v>126103210</v>
      </c>
      <c r="G2455">
        <f t="shared" si="38"/>
        <v>27.017202667398532</v>
      </c>
    </row>
    <row r="2456" spans="1:7" ht="30" x14ac:dyDescent="0.25">
      <c r="A2456" s="2" t="s">
        <v>6</v>
      </c>
      <c r="B2456" s="2" t="s">
        <v>7</v>
      </c>
      <c r="C2456" s="2" t="s">
        <v>107</v>
      </c>
      <c r="D2456" s="2" t="s">
        <v>13</v>
      </c>
      <c r="E2456" s="3">
        <v>3483368545.225235</v>
      </c>
      <c r="F2456" s="3">
        <v>126155710</v>
      </c>
      <c r="G2456">
        <f t="shared" si="38"/>
        <v>27.611659791104461</v>
      </c>
    </row>
    <row r="2457" spans="1:7" ht="30" x14ac:dyDescent="0.25">
      <c r="A2457" s="2" t="s">
        <v>6</v>
      </c>
      <c r="B2457" s="2" t="s">
        <v>7</v>
      </c>
      <c r="C2457" s="2" t="s">
        <v>107</v>
      </c>
      <c r="D2457" s="2" t="s">
        <v>14</v>
      </c>
      <c r="E2457" s="3">
        <v>3510442347.7498589</v>
      </c>
      <c r="F2457" s="3">
        <v>126879824</v>
      </c>
      <c r="G2457">
        <f t="shared" si="38"/>
        <v>27.667459152133272</v>
      </c>
    </row>
    <row r="2458" spans="1:7" ht="30" x14ac:dyDescent="0.25">
      <c r="A2458" s="2" t="s">
        <v>6</v>
      </c>
      <c r="B2458" s="2" t="s">
        <v>7</v>
      </c>
      <c r="C2458" s="2" t="s">
        <v>107</v>
      </c>
      <c r="D2458" s="2" t="s">
        <v>15</v>
      </c>
      <c r="E2458" s="3">
        <v>3548031565.5450478</v>
      </c>
      <c r="F2458" s="3">
        <v>127179962</v>
      </c>
      <c r="G2458">
        <f t="shared" si="38"/>
        <v>27.897724686732079</v>
      </c>
    </row>
    <row r="2459" spans="1:7" ht="30" x14ac:dyDescent="0.25">
      <c r="A2459" s="2" t="s">
        <v>6</v>
      </c>
      <c r="B2459" s="2" t="s">
        <v>7</v>
      </c>
      <c r="C2459" s="2" t="s">
        <v>107</v>
      </c>
      <c r="D2459" s="2" t="s">
        <v>16</v>
      </c>
      <c r="E2459" s="3">
        <v>3528227928.4252167</v>
      </c>
      <c r="F2459" s="3">
        <v>127261030</v>
      </c>
      <c r="G2459">
        <f t="shared" si="38"/>
        <v>27.724338930976881</v>
      </c>
    </row>
    <row r="2460" spans="1:7" ht="30" x14ac:dyDescent="0.25">
      <c r="A2460" s="2" t="s">
        <v>6</v>
      </c>
      <c r="B2460" s="2" t="s">
        <v>7</v>
      </c>
      <c r="C2460" s="2" t="s">
        <v>107</v>
      </c>
      <c r="D2460" s="2" t="s">
        <v>17</v>
      </c>
      <c r="E2460" s="3">
        <v>3513013621.2451363</v>
      </c>
      <c r="F2460" s="3">
        <v>127718310</v>
      </c>
      <c r="G2460">
        <f t="shared" si="38"/>
        <v>27.505951349067619</v>
      </c>
    </row>
    <row r="2461" spans="1:7" ht="30" x14ac:dyDescent="0.25">
      <c r="A2461" s="2" t="s">
        <v>6</v>
      </c>
      <c r="B2461" s="2" t="s">
        <v>7</v>
      </c>
      <c r="C2461" s="2" t="s">
        <v>107</v>
      </c>
      <c r="D2461" s="2" t="s">
        <v>18</v>
      </c>
      <c r="E2461" s="3">
        <v>3524974201.7936478</v>
      </c>
      <c r="F2461" s="3">
        <v>128176486</v>
      </c>
      <c r="G2461">
        <f t="shared" si="38"/>
        <v>27.500942737606707</v>
      </c>
    </row>
    <row r="2462" spans="1:7" ht="30" x14ac:dyDescent="0.25">
      <c r="A2462" s="2" t="s">
        <v>6</v>
      </c>
      <c r="B2462" s="2" t="s">
        <v>7</v>
      </c>
      <c r="C2462" s="2" t="s">
        <v>107</v>
      </c>
      <c r="D2462" s="2" t="s">
        <v>19</v>
      </c>
      <c r="E2462" s="3">
        <v>3502933727.4136391</v>
      </c>
      <c r="F2462" s="3">
        <v>128806256</v>
      </c>
      <c r="G2462">
        <f t="shared" si="38"/>
        <v>27.195369512282376</v>
      </c>
    </row>
    <row r="2463" spans="1:7" ht="30" x14ac:dyDescent="0.25">
      <c r="A2463" s="2" t="s">
        <v>6</v>
      </c>
      <c r="B2463" s="2" t="s">
        <v>7</v>
      </c>
      <c r="C2463" s="2" t="s">
        <v>107</v>
      </c>
      <c r="D2463" s="2" t="s">
        <v>20</v>
      </c>
      <c r="E2463" s="3">
        <v>3472733143.5168839</v>
      </c>
      <c r="F2463" s="3">
        <v>128862216</v>
      </c>
      <c r="G2463">
        <f t="shared" si="38"/>
        <v>26.949196213705374</v>
      </c>
    </row>
    <row r="2464" spans="1:7" ht="30" x14ac:dyDescent="0.25">
      <c r="A2464" s="2" t="s">
        <v>6</v>
      </c>
      <c r="B2464" s="2" t="s">
        <v>7</v>
      </c>
      <c r="C2464" s="2" t="s">
        <v>107</v>
      </c>
      <c r="D2464" s="2" t="s">
        <v>21</v>
      </c>
      <c r="E2464" s="3">
        <v>3488582546.9019165</v>
      </c>
      <c r="F2464" s="3">
        <v>128988340</v>
      </c>
      <c r="G2464">
        <f t="shared" si="38"/>
        <v>27.04572015503042</v>
      </c>
    </row>
    <row r="2465" spans="1:7" ht="30" x14ac:dyDescent="0.25">
      <c r="A2465" s="2" t="s">
        <v>6</v>
      </c>
      <c r="B2465" s="2" t="s">
        <v>7</v>
      </c>
      <c r="C2465" s="2" t="s">
        <v>107</v>
      </c>
      <c r="D2465" s="2" t="s">
        <v>22</v>
      </c>
      <c r="E2465" s="3">
        <v>3511491069.9839249</v>
      </c>
      <c r="F2465" s="3">
        <v>129025174</v>
      </c>
      <c r="G2465">
        <f t="shared" si="38"/>
        <v>27.215549966891924</v>
      </c>
    </row>
    <row r="2466" spans="1:7" ht="30" x14ac:dyDescent="0.25">
      <c r="A2466" s="2" t="s">
        <v>6</v>
      </c>
      <c r="B2466" s="2" t="s">
        <v>7</v>
      </c>
      <c r="C2466" s="2" t="s">
        <v>107</v>
      </c>
      <c r="D2466" s="2" t="s">
        <v>23</v>
      </c>
      <c r="E2466" s="3">
        <v>3461623626.1435204</v>
      </c>
      <c r="F2466" s="3">
        <v>129033654</v>
      </c>
      <c r="G2466">
        <f t="shared" si="38"/>
        <v>26.827292871544351</v>
      </c>
    </row>
    <row r="2467" spans="1:7" ht="30" x14ac:dyDescent="0.25">
      <c r="A2467" s="2" t="s">
        <v>6</v>
      </c>
      <c r="B2467" s="2" t="s">
        <v>7</v>
      </c>
      <c r="C2467" s="2" t="s">
        <v>107</v>
      </c>
      <c r="D2467" s="2" t="s">
        <v>24</v>
      </c>
      <c r="E2467" s="3">
        <v>3449613089.0520706</v>
      </c>
      <c r="F2467" s="3">
        <v>129393654</v>
      </c>
      <c r="G2467">
        <f t="shared" si="38"/>
        <v>26.659832089231134</v>
      </c>
    </row>
    <row r="2468" spans="1:7" ht="30" x14ac:dyDescent="0.25">
      <c r="A2468" s="2" t="s">
        <v>6</v>
      </c>
      <c r="B2468" s="2" t="s">
        <v>7</v>
      </c>
      <c r="C2468" s="2" t="s">
        <v>107</v>
      </c>
      <c r="D2468" s="2" t="s">
        <v>25</v>
      </c>
      <c r="E2468" s="3">
        <v>3401311182.4356956</v>
      </c>
      <c r="F2468" s="3">
        <v>129928898</v>
      </c>
      <c r="G2468">
        <f t="shared" si="38"/>
        <v>26.178250064398267</v>
      </c>
    </row>
    <row r="2469" spans="1:7" ht="30" x14ac:dyDescent="0.25">
      <c r="A2469" s="2" t="s">
        <v>6</v>
      </c>
      <c r="B2469" s="2" t="s">
        <v>7</v>
      </c>
      <c r="C2469" s="2" t="s">
        <v>107</v>
      </c>
      <c r="D2469" s="2" t="s">
        <v>26</v>
      </c>
      <c r="E2469" s="3">
        <v>3391136228.1980743</v>
      </c>
      <c r="F2469" s="3">
        <v>129949486</v>
      </c>
      <c r="G2469">
        <f t="shared" si="38"/>
        <v>26.095803320053719</v>
      </c>
    </row>
    <row r="2470" spans="1:7" ht="30" x14ac:dyDescent="0.25">
      <c r="A2470" s="2" t="s">
        <v>6</v>
      </c>
      <c r="B2470" s="2" t="s">
        <v>7</v>
      </c>
      <c r="C2470" s="2" t="s">
        <v>107</v>
      </c>
      <c r="D2470" s="2" t="s">
        <v>27</v>
      </c>
      <c r="E2470" s="3">
        <v>3391304084.3446999</v>
      </c>
      <c r="F2470" s="3">
        <v>130011486</v>
      </c>
      <c r="G2470">
        <f t="shared" si="38"/>
        <v>26.084649815822427</v>
      </c>
    </row>
    <row r="2471" spans="1:7" ht="30" x14ac:dyDescent="0.25">
      <c r="A2471" s="2" t="s">
        <v>6</v>
      </c>
      <c r="B2471" s="2" t="s">
        <v>7</v>
      </c>
      <c r="C2471" s="2" t="s">
        <v>107</v>
      </c>
      <c r="D2471" s="2" t="s">
        <v>28</v>
      </c>
      <c r="E2471" s="3">
        <v>3412564970.719162</v>
      </c>
      <c r="F2471" s="3">
        <v>129996886</v>
      </c>
      <c r="G2471">
        <f t="shared" si="38"/>
        <v>26.2511285902584</v>
      </c>
    </row>
    <row r="2472" spans="1:7" ht="30" x14ac:dyDescent="0.25">
      <c r="A2472" s="2" t="s">
        <v>6</v>
      </c>
      <c r="B2472" s="2" t="s">
        <v>7</v>
      </c>
      <c r="C2472" s="2" t="s">
        <v>107</v>
      </c>
      <c r="D2472" s="2" t="s">
        <v>29</v>
      </c>
      <c r="E2472" s="3">
        <v>3403789149.5300713</v>
      </c>
      <c r="F2472" s="3">
        <v>130034302</v>
      </c>
      <c r="G2472">
        <f t="shared" si="38"/>
        <v>26.17608659544365</v>
      </c>
    </row>
    <row r="2473" spans="1:7" ht="30" x14ac:dyDescent="0.25">
      <c r="A2473" s="2" t="s">
        <v>6</v>
      </c>
      <c r="B2473" s="2" t="s">
        <v>7</v>
      </c>
      <c r="C2473" s="2" t="s">
        <v>107</v>
      </c>
      <c r="D2473" s="2" t="s">
        <v>30</v>
      </c>
      <c r="E2473" s="3">
        <v>3445464569.7974968</v>
      </c>
      <c r="F2473" s="3">
        <v>130182402</v>
      </c>
      <c r="G2473">
        <f t="shared" si="38"/>
        <v>26.46643875719467</v>
      </c>
    </row>
    <row r="2474" spans="1:7" ht="30" x14ac:dyDescent="0.25">
      <c r="A2474" s="2" t="s">
        <v>6</v>
      </c>
      <c r="B2474" s="2" t="s">
        <v>7</v>
      </c>
      <c r="C2474" s="2" t="s">
        <v>107</v>
      </c>
      <c r="D2474" s="2" t="s">
        <v>31</v>
      </c>
      <c r="E2474" s="3">
        <v>3479273772.7093697</v>
      </c>
      <c r="F2474" s="3">
        <v>130224806</v>
      </c>
      <c r="G2474">
        <f t="shared" si="38"/>
        <v>26.717442548613739</v>
      </c>
    </row>
    <row r="2475" spans="1:7" ht="30" x14ac:dyDescent="0.25">
      <c r="A2475" s="2" t="s">
        <v>6</v>
      </c>
      <c r="B2475" s="2" t="s">
        <v>7</v>
      </c>
      <c r="C2475" s="2" t="s">
        <v>107</v>
      </c>
      <c r="D2475" s="2" t="s">
        <v>32</v>
      </c>
      <c r="E2475" s="3">
        <v>3468960963.9860764</v>
      </c>
      <c r="F2475" s="3">
        <v>129805684</v>
      </c>
      <c r="G2475">
        <f t="shared" si="38"/>
        <v>26.724260888190969</v>
      </c>
    </row>
    <row r="2476" spans="1:7" ht="30" x14ac:dyDescent="0.25">
      <c r="A2476" s="2" t="s">
        <v>6</v>
      </c>
      <c r="B2476" s="2" t="s">
        <v>7</v>
      </c>
      <c r="C2476" s="2" t="s">
        <v>107</v>
      </c>
      <c r="D2476" s="2" t="s">
        <v>33</v>
      </c>
      <c r="E2476" s="3">
        <v>3589287854.6201706</v>
      </c>
      <c r="F2476" s="3">
        <v>129837730</v>
      </c>
      <c r="G2476">
        <f t="shared" si="38"/>
        <v>27.644413181131331</v>
      </c>
    </row>
    <row r="2477" spans="1:7" ht="30" x14ac:dyDescent="0.25">
      <c r="A2477" s="2" t="s">
        <v>6</v>
      </c>
      <c r="B2477" s="2" t="s">
        <v>7</v>
      </c>
      <c r="C2477" s="2" t="s">
        <v>107</v>
      </c>
      <c r="D2477" s="2" t="s">
        <v>34</v>
      </c>
      <c r="E2477" s="3">
        <v>3556142478.9180374</v>
      </c>
      <c r="F2477" s="3">
        <v>130575730</v>
      </c>
      <c r="G2477">
        <f t="shared" si="38"/>
        <v>27.234329679168077</v>
      </c>
    </row>
    <row r="2478" spans="1:7" ht="30" x14ac:dyDescent="0.25">
      <c r="A2478" s="2" t="s">
        <v>6</v>
      </c>
      <c r="B2478" s="2" t="s">
        <v>7</v>
      </c>
      <c r="C2478" s="2" t="s">
        <v>107</v>
      </c>
      <c r="D2478" s="2" t="s">
        <v>35</v>
      </c>
      <c r="E2478" s="3">
        <v>3638880757.0610504</v>
      </c>
      <c r="F2478" s="3">
        <v>130631730</v>
      </c>
      <c r="G2478">
        <f t="shared" si="38"/>
        <v>27.856025156070814</v>
      </c>
    </row>
    <row r="2479" spans="1:7" ht="30" x14ac:dyDescent="0.25">
      <c r="A2479" s="2" t="s">
        <v>6</v>
      </c>
      <c r="B2479" s="2" t="s">
        <v>7</v>
      </c>
      <c r="C2479" s="2" t="s">
        <v>107</v>
      </c>
      <c r="D2479" s="2" t="s">
        <v>36</v>
      </c>
      <c r="E2479" s="3">
        <v>3686207375.4572601</v>
      </c>
      <c r="F2479" s="3">
        <v>130646730</v>
      </c>
      <c r="G2479">
        <f t="shared" si="38"/>
        <v>28.21507568889983</v>
      </c>
    </row>
    <row r="2480" spans="1:7" ht="30" x14ac:dyDescent="0.25">
      <c r="A2480" s="2" t="s">
        <v>6</v>
      </c>
      <c r="B2480" s="2" t="s">
        <v>7</v>
      </c>
      <c r="C2480" s="2" t="s">
        <v>107</v>
      </c>
      <c r="D2480" s="2" t="s">
        <v>37</v>
      </c>
      <c r="E2480" s="3">
        <v>3706877607.6682739</v>
      </c>
      <c r="F2480" s="3">
        <v>130956002</v>
      </c>
      <c r="G2480">
        <f t="shared" si="38"/>
        <v>28.30628265261392</v>
      </c>
    </row>
    <row r="2481" spans="1:7" ht="30" x14ac:dyDescent="0.25">
      <c r="A2481" s="2" t="s">
        <v>6</v>
      </c>
      <c r="B2481" s="2" t="s">
        <v>7</v>
      </c>
      <c r="C2481" s="2" t="s">
        <v>107</v>
      </c>
      <c r="D2481" s="2" t="s">
        <v>38</v>
      </c>
      <c r="E2481" s="3">
        <v>3752493627.7003021</v>
      </c>
      <c r="F2481" s="3">
        <v>130965602</v>
      </c>
      <c r="G2481">
        <f t="shared" si="38"/>
        <v>28.652513105695512</v>
      </c>
    </row>
    <row r="2482" spans="1:7" ht="30" x14ac:dyDescent="0.25">
      <c r="A2482" s="2" t="s">
        <v>6</v>
      </c>
      <c r="B2482" s="2" t="s">
        <v>7</v>
      </c>
      <c r="C2482" s="2" t="s">
        <v>107</v>
      </c>
      <c r="D2482" s="2" t="s">
        <v>39</v>
      </c>
      <c r="E2482" s="3">
        <v>3810081163.3601723</v>
      </c>
      <c r="F2482" s="3">
        <v>130996654</v>
      </c>
      <c r="G2482">
        <f t="shared" si="38"/>
        <v>29.085331930387873</v>
      </c>
    </row>
    <row r="2483" spans="1:7" ht="30" x14ac:dyDescent="0.25">
      <c r="A2483" s="2" t="s">
        <v>6</v>
      </c>
      <c r="B2483" s="2" t="s">
        <v>7</v>
      </c>
      <c r="C2483" s="2" t="s">
        <v>107</v>
      </c>
      <c r="D2483" s="2" t="s">
        <v>40</v>
      </c>
      <c r="E2483" s="3">
        <v>3850187589.9362946</v>
      </c>
      <c r="F2483" s="3">
        <v>131312542</v>
      </c>
      <c r="G2483">
        <f t="shared" si="38"/>
        <v>29.320790925944411</v>
      </c>
    </row>
    <row r="2484" spans="1:7" ht="30" x14ac:dyDescent="0.25">
      <c r="A2484" s="2" t="s">
        <v>6</v>
      </c>
      <c r="B2484" s="2" t="s">
        <v>7</v>
      </c>
      <c r="C2484" s="2" t="s">
        <v>107</v>
      </c>
      <c r="D2484" s="2" t="s">
        <v>41</v>
      </c>
      <c r="E2484" s="3">
        <v>3939342529.9339943</v>
      </c>
      <c r="F2484" s="3">
        <v>131394814</v>
      </c>
      <c r="G2484">
        <f t="shared" si="38"/>
        <v>29.980958989248954</v>
      </c>
    </row>
    <row r="2485" spans="1:7" ht="30" x14ac:dyDescent="0.25">
      <c r="A2485" s="2" t="s">
        <v>6</v>
      </c>
      <c r="B2485" s="2" t="s">
        <v>7</v>
      </c>
      <c r="C2485" s="2" t="s">
        <v>107</v>
      </c>
      <c r="D2485" s="2" t="s">
        <v>42</v>
      </c>
      <c r="E2485" s="3">
        <v>3928113741.8937416</v>
      </c>
      <c r="F2485" s="3">
        <v>131745550</v>
      </c>
      <c r="G2485">
        <f t="shared" si="38"/>
        <v>29.815912126775757</v>
      </c>
    </row>
    <row r="2486" spans="1:7" ht="30" x14ac:dyDescent="0.25">
      <c r="A2486" s="2" t="s">
        <v>6</v>
      </c>
      <c r="B2486" s="2" t="s">
        <v>7</v>
      </c>
      <c r="C2486" s="2" t="s">
        <v>107</v>
      </c>
      <c r="D2486" s="2" t="s">
        <v>43</v>
      </c>
      <c r="E2486" s="3">
        <v>3997294183.1094704</v>
      </c>
      <c r="F2486" s="3">
        <v>132103678</v>
      </c>
      <c r="G2486">
        <f t="shared" si="38"/>
        <v>30.258765263972972</v>
      </c>
    </row>
    <row r="2487" spans="1:7" ht="30" x14ac:dyDescent="0.25">
      <c r="A2487" s="2" t="s">
        <v>6</v>
      </c>
      <c r="B2487" s="2" t="s">
        <v>7</v>
      </c>
      <c r="C2487" s="2" t="s">
        <v>107</v>
      </c>
      <c r="D2487" s="2" t="s">
        <v>44</v>
      </c>
      <c r="E2487" s="3">
        <v>3923543736.9840698</v>
      </c>
      <c r="F2487" s="3">
        <v>132321386</v>
      </c>
      <c r="G2487">
        <f t="shared" si="38"/>
        <v>29.651622126933205</v>
      </c>
    </row>
    <row r="2488" spans="1:7" ht="30" x14ac:dyDescent="0.25">
      <c r="A2488" s="2" t="s">
        <v>6</v>
      </c>
      <c r="B2488" s="2" t="s">
        <v>7</v>
      </c>
      <c r="C2488" s="2" t="s">
        <v>107</v>
      </c>
      <c r="D2488" s="2" t="s">
        <v>45</v>
      </c>
      <c r="E2488" s="3">
        <v>3873031225.7837372</v>
      </c>
      <c r="F2488" s="3">
        <v>132364108</v>
      </c>
      <c r="G2488">
        <f t="shared" si="38"/>
        <v>29.260433846490599</v>
      </c>
    </row>
    <row r="2489" spans="1:7" ht="30" x14ac:dyDescent="0.25">
      <c r="A2489" s="2" t="s">
        <v>6</v>
      </c>
      <c r="B2489" s="2" t="s">
        <v>7</v>
      </c>
      <c r="C2489" s="2" t="s">
        <v>107</v>
      </c>
      <c r="D2489" s="2" t="s">
        <v>46</v>
      </c>
      <c r="E2489" s="3">
        <v>3855642101.5007591</v>
      </c>
      <c r="F2489" s="3">
        <v>132370558</v>
      </c>
      <c r="G2489">
        <f t="shared" si="38"/>
        <v>29.1276410687999</v>
      </c>
    </row>
    <row r="2490" spans="1:7" ht="30" x14ac:dyDescent="0.25">
      <c r="A2490" s="2" t="s">
        <v>6</v>
      </c>
      <c r="B2490" s="2" t="s">
        <v>7</v>
      </c>
      <c r="C2490" s="2" t="s">
        <v>107</v>
      </c>
      <c r="D2490" s="2" t="s">
        <v>47</v>
      </c>
      <c r="E2490" s="3">
        <v>3841521335.7772865</v>
      </c>
      <c r="F2490" s="3">
        <v>133257258</v>
      </c>
      <c r="G2490">
        <f t="shared" si="38"/>
        <v>28.827858185235108</v>
      </c>
    </row>
    <row r="2491" spans="1:7" ht="30" x14ac:dyDescent="0.25">
      <c r="A2491" s="2" t="s">
        <v>6</v>
      </c>
      <c r="B2491" s="2" t="s">
        <v>7</v>
      </c>
      <c r="C2491" s="2" t="s">
        <v>107</v>
      </c>
      <c r="D2491" s="2" t="s">
        <v>48</v>
      </c>
      <c r="E2491" s="3">
        <v>3759265841.8637924</v>
      </c>
      <c r="F2491" s="3">
        <v>133279826</v>
      </c>
      <c r="G2491">
        <f t="shared" si="38"/>
        <v>28.205812947743436</v>
      </c>
    </row>
    <row r="2492" spans="1:7" ht="30" x14ac:dyDescent="0.25">
      <c r="A2492" s="2" t="s">
        <v>6</v>
      </c>
      <c r="B2492" s="2" t="s">
        <v>7</v>
      </c>
      <c r="C2492" s="2" t="s">
        <v>107</v>
      </c>
      <c r="D2492" s="2" t="s">
        <v>49</v>
      </c>
      <c r="E2492" s="3">
        <v>3717453443.3603096</v>
      </c>
      <c r="F2492" s="3">
        <v>133506084</v>
      </c>
      <c r="G2492">
        <f t="shared" si="38"/>
        <v>27.844824235577981</v>
      </c>
    </row>
    <row r="2493" spans="1:7" ht="30" x14ac:dyDescent="0.25">
      <c r="A2493" s="2" t="s">
        <v>6</v>
      </c>
      <c r="B2493" s="2" t="s">
        <v>7</v>
      </c>
      <c r="C2493" s="2" t="s">
        <v>107</v>
      </c>
      <c r="D2493" s="2" t="s">
        <v>50</v>
      </c>
      <c r="E2493" s="3">
        <v>3669308820.3502731</v>
      </c>
      <c r="F2493" s="3">
        <v>133517728</v>
      </c>
      <c r="G2493">
        <f t="shared" si="38"/>
        <v>27.481809908795579</v>
      </c>
    </row>
    <row r="2494" spans="1:7" ht="30" x14ac:dyDescent="0.25">
      <c r="A2494" s="2" t="s">
        <v>6</v>
      </c>
      <c r="B2494" s="2" t="s">
        <v>7</v>
      </c>
      <c r="C2494" s="2" t="s">
        <v>107</v>
      </c>
      <c r="D2494" s="2" t="s">
        <v>51</v>
      </c>
      <c r="E2494" s="3">
        <v>3651931717.8423882</v>
      </c>
      <c r="F2494" s="3">
        <v>133517728</v>
      </c>
      <c r="G2494">
        <f t="shared" si="38"/>
        <v>27.351661629850295</v>
      </c>
    </row>
    <row r="2495" spans="1:7" ht="30" x14ac:dyDescent="0.25">
      <c r="A2495" s="2" t="s">
        <v>6</v>
      </c>
      <c r="B2495" s="2" t="s">
        <v>7</v>
      </c>
      <c r="C2495" s="2" t="s">
        <v>107</v>
      </c>
      <c r="D2495" s="2" t="s">
        <v>52</v>
      </c>
      <c r="E2495" s="3">
        <v>3676391680.4858513</v>
      </c>
      <c r="F2495" s="3">
        <v>133798168</v>
      </c>
      <c r="G2495">
        <f t="shared" si="38"/>
        <v>27.477145131657192</v>
      </c>
    </row>
    <row r="2496" spans="1:7" ht="30" x14ac:dyDescent="0.25">
      <c r="A2496" s="2" t="s">
        <v>6</v>
      </c>
      <c r="B2496" s="2" t="s">
        <v>7</v>
      </c>
      <c r="C2496" s="2" t="s">
        <v>107</v>
      </c>
      <c r="D2496" s="2" t="s">
        <v>53</v>
      </c>
      <c r="E2496" s="3">
        <v>3699012016.935482</v>
      </c>
      <c r="F2496" s="3">
        <v>134800158</v>
      </c>
      <c r="G2496">
        <f t="shared" si="38"/>
        <v>27.44070980195351</v>
      </c>
    </row>
    <row r="2497" spans="1:7" ht="30" x14ac:dyDescent="0.25">
      <c r="A2497" s="2" t="s">
        <v>6</v>
      </c>
      <c r="B2497" s="2" t="s">
        <v>7</v>
      </c>
      <c r="C2497" s="2" t="s">
        <v>107</v>
      </c>
      <c r="D2497" s="2" t="s">
        <v>54</v>
      </c>
      <c r="E2497" s="3">
        <v>3688399272.9751053</v>
      </c>
      <c r="F2497" s="3">
        <v>134787102</v>
      </c>
      <c r="G2497">
        <f t="shared" si="38"/>
        <v>27.36463072687107</v>
      </c>
    </row>
    <row r="2498" spans="1:7" ht="30" x14ac:dyDescent="0.25">
      <c r="A2498" s="2" t="s">
        <v>6</v>
      </c>
      <c r="B2498" s="2" t="s">
        <v>7</v>
      </c>
      <c r="C2498" s="2" t="s">
        <v>107</v>
      </c>
      <c r="D2498" s="2" t="s">
        <v>55</v>
      </c>
      <c r="E2498" s="3">
        <v>3754667656.7454529</v>
      </c>
      <c r="F2498" s="3">
        <v>134994560</v>
      </c>
      <c r="G2498">
        <f t="shared" si="38"/>
        <v>27.813473792910269</v>
      </c>
    </row>
    <row r="2499" spans="1:7" ht="30" x14ac:dyDescent="0.25">
      <c r="A2499" s="2" t="s">
        <v>6</v>
      </c>
      <c r="B2499" s="2" t="s">
        <v>7</v>
      </c>
      <c r="C2499" s="2" t="s">
        <v>107</v>
      </c>
      <c r="D2499" s="2" t="s">
        <v>56</v>
      </c>
      <c r="E2499" s="3">
        <v>3846890505.2221756</v>
      </c>
      <c r="F2499" s="3">
        <v>135031272</v>
      </c>
      <c r="G2499">
        <f t="shared" ref="G2499:G2562" si="39">E2499/F2499</f>
        <v>28.488885931713476</v>
      </c>
    </row>
    <row r="2500" spans="1:7" ht="30" x14ac:dyDescent="0.25">
      <c r="A2500" s="2" t="s">
        <v>6</v>
      </c>
      <c r="B2500" s="2" t="s">
        <v>7</v>
      </c>
      <c r="C2500" s="2" t="s">
        <v>107</v>
      </c>
      <c r="D2500" s="2" t="s">
        <v>57</v>
      </c>
      <c r="E2500" s="3">
        <v>3843894152.716835</v>
      </c>
      <c r="F2500" s="3">
        <v>134847592</v>
      </c>
      <c r="G2500">
        <f t="shared" si="39"/>
        <v>28.505471219069562</v>
      </c>
    </row>
    <row r="2501" spans="1:7" ht="30" x14ac:dyDescent="0.25">
      <c r="A2501" s="2" t="s">
        <v>6</v>
      </c>
      <c r="B2501" s="2" t="s">
        <v>7</v>
      </c>
      <c r="C2501" s="2" t="s">
        <v>108</v>
      </c>
      <c r="D2501" s="2" t="s">
        <v>9</v>
      </c>
      <c r="E2501" s="3">
        <v>1963827685.9117365</v>
      </c>
      <c r="F2501" s="3">
        <v>113752131</v>
      </c>
      <c r="G2501">
        <f t="shared" si="39"/>
        <v>17.264095790097652</v>
      </c>
    </row>
    <row r="2502" spans="1:7" ht="30" x14ac:dyDescent="0.25">
      <c r="A2502" s="2" t="s">
        <v>6</v>
      </c>
      <c r="B2502" s="2" t="s">
        <v>7</v>
      </c>
      <c r="C2502" s="2" t="s">
        <v>108</v>
      </c>
      <c r="D2502" s="2" t="s">
        <v>10</v>
      </c>
      <c r="E2502" s="3">
        <v>1963501119.7320466</v>
      </c>
      <c r="F2502" s="3">
        <v>114343794</v>
      </c>
      <c r="G2502">
        <f t="shared" si="39"/>
        <v>17.171908076900497</v>
      </c>
    </row>
    <row r="2503" spans="1:7" ht="30" x14ac:dyDescent="0.25">
      <c r="A2503" s="2" t="s">
        <v>6</v>
      </c>
      <c r="B2503" s="2" t="s">
        <v>7</v>
      </c>
      <c r="C2503" s="2" t="s">
        <v>108</v>
      </c>
      <c r="D2503" s="2" t="s">
        <v>11</v>
      </c>
      <c r="E2503" s="3">
        <v>1957269610.8407302</v>
      </c>
      <c r="F2503" s="3">
        <v>114728106</v>
      </c>
      <c r="G2503">
        <f t="shared" si="39"/>
        <v>17.060070797653804</v>
      </c>
    </row>
    <row r="2504" spans="1:7" ht="30" x14ac:dyDescent="0.25">
      <c r="A2504" s="2" t="s">
        <v>6</v>
      </c>
      <c r="B2504" s="2" t="s">
        <v>7</v>
      </c>
      <c r="C2504" s="2" t="s">
        <v>108</v>
      </c>
      <c r="D2504" s="2" t="s">
        <v>12</v>
      </c>
      <c r="E2504" s="3">
        <v>1974014247.7964311</v>
      </c>
      <c r="F2504" s="3">
        <v>116009904</v>
      </c>
      <c r="G2504">
        <f t="shared" si="39"/>
        <v>17.015911398361567</v>
      </c>
    </row>
    <row r="2505" spans="1:7" ht="30" x14ac:dyDescent="0.25">
      <c r="A2505" s="2" t="s">
        <v>6</v>
      </c>
      <c r="B2505" s="2" t="s">
        <v>7</v>
      </c>
      <c r="C2505" s="2" t="s">
        <v>108</v>
      </c>
      <c r="D2505" s="2" t="s">
        <v>13</v>
      </c>
      <c r="E2505" s="3">
        <v>2053244252.3842173</v>
      </c>
      <c r="F2505" s="3">
        <v>118901691</v>
      </c>
      <c r="G2505">
        <f t="shared" si="39"/>
        <v>17.268419272390478</v>
      </c>
    </row>
    <row r="2506" spans="1:7" ht="30" x14ac:dyDescent="0.25">
      <c r="A2506" s="2" t="s">
        <v>6</v>
      </c>
      <c r="B2506" s="2" t="s">
        <v>7</v>
      </c>
      <c r="C2506" s="2" t="s">
        <v>108</v>
      </c>
      <c r="D2506" s="2" t="s">
        <v>14</v>
      </c>
      <c r="E2506" s="3">
        <v>2069700161.8154659</v>
      </c>
      <c r="F2506" s="3">
        <v>119889857</v>
      </c>
      <c r="G2506">
        <f t="shared" si="39"/>
        <v>17.263346655050775</v>
      </c>
    </row>
    <row r="2507" spans="1:7" ht="30" x14ac:dyDescent="0.25">
      <c r="A2507" s="2" t="s">
        <v>6</v>
      </c>
      <c r="B2507" s="2" t="s">
        <v>7</v>
      </c>
      <c r="C2507" s="2" t="s">
        <v>108</v>
      </c>
      <c r="D2507" s="2" t="s">
        <v>15</v>
      </c>
      <c r="E2507" s="3">
        <v>2075957824.0034943</v>
      </c>
      <c r="F2507" s="3">
        <v>120162568</v>
      </c>
      <c r="G2507">
        <f t="shared" si="39"/>
        <v>17.276243829971197</v>
      </c>
    </row>
    <row r="2508" spans="1:7" ht="30" x14ac:dyDescent="0.25">
      <c r="A2508" s="2" t="s">
        <v>6</v>
      </c>
      <c r="B2508" s="2" t="s">
        <v>7</v>
      </c>
      <c r="C2508" s="2" t="s">
        <v>108</v>
      </c>
      <c r="D2508" s="2" t="s">
        <v>16</v>
      </c>
      <c r="E2508" s="3">
        <v>2070398353.7979102</v>
      </c>
      <c r="F2508" s="3">
        <v>120950361</v>
      </c>
      <c r="G2508">
        <f t="shared" si="39"/>
        <v>17.117752577835713</v>
      </c>
    </row>
    <row r="2509" spans="1:7" ht="30" x14ac:dyDescent="0.25">
      <c r="A2509" s="2" t="s">
        <v>6</v>
      </c>
      <c r="B2509" s="2" t="s">
        <v>7</v>
      </c>
      <c r="C2509" s="2" t="s">
        <v>108</v>
      </c>
      <c r="D2509" s="2" t="s">
        <v>17</v>
      </c>
      <c r="E2509" s="3">
        <v>2094728855.9563804</v>
      </c>
      <c r="F2509" s="3">
        <v>121405371</v>
      </c>
      <c r="G2509">
        <f t="shared" si="39"/>
        <v>17.25400481628099</v>
      </c>
    </row>
    <row r="2510" spans="1:7" ht="30" x14ac:dyDescent="0.25">
      <c r="A2510" s="2" t="s">
        <v>6</v>
      </c>
      <c r="B2510" s="2" t="s">
        <v>7</v>
      </c>
      <c r="C2510" s="2" t="s">
        <v>108</v>
      </c>
      <c r="D2510" s="2" t="s">
        <v>18</v>
      </c>
      <c r="E2510" s="3">
        <v>2093996673.6012912</v>
      </c>
      <c r="F2510" s="3">
        <v>121577736</v>
      </c>
      <c r="G2510">
        <f t="shared" si="39"/>
        <v>17.223520872286116</v>
      </c>
    </row>
    <row r="2511" spans="1:7" ht="30" x14ac:dyDescent="0.25">
      <c r="A2511" s="2" t="s">
        <v>6</v>
      </c>
      <c r="B2511" s="2" t="s">
        <v>7</v>
      </c>
      <c r="C2511" s="2" t="s">
        <v>108</v>
      </c>
      <c r="D2511" s="2" t="s">
        <v>19</v>
      </c>
      <c r="E2511" s="3">
        <v>2071433699.216886</v>
      </c>
      <c r="F2511" s="3">
        <v>122136001</v>
      </c>
      <c r="G2511">
        <f t="shared" si="39"/>
        <v>16.960058314148391</v>
      </c>
    </row>
    <row r="2512" spans="1:7" ht="30" x14ac:dyDescent="0.25">
      <c r="A2512" s="2" t="s">
        <v>6</v>
      </c>
      <c r="B2512" s="2" t="s">
        <v>7</v>
      </c>
      <c r="C2512" s="2" t="s">
        <v>108</v>
      </c>
      <c r="D2512" s="2" t="s">
        <v>20</v>
      </c>
      <c r="E2512" s="3">
        <v>2077769222.6122131</v>
      </c>
      <c r="F2512" s="3">
        <v>122601368</v>
      </c>
      <c r="G2512">
        <f t="shared" si="39"/>
        <v>16.947357574445768</v>
      </c>
    </row>
    <row r="2513" spans="1:7" ht="30" x14ac:dyDescent="0.25">
      <c r="A2513" s="2" t="s">
        <v>6</v>
      </c>
      <c r="B2513" s="2" t="s">
        <v>7</v>
      </c>
      <c r="C2513" s="2" t="s">
        <v>108</v>
      </c>
      <c r="D2513" s="2" t="s">
        <v>21</v>
      </c>
      <c r="E2513" s="3">
        <v>2084620976.3871512</v>
      </c>
      <c r="F2513" s="3">
        <v>122770936</v>
      </c>
      <c r="G2513">
        <f t="shared" si="39"/>
        <v>16.979759577520458</v>
      </c>
    </row>
    <row r="2514" spans="1:7" ht="30" x14ac:dyDescent="0.25">
      <c r="A2514" s="2" t="s">
        <v>6</v>
      </c>
      <c r="B2514" s="2" t="s">
        <v>7</v>
      </c>
      <c r="C2514" s="2" t="s">
        <v>108</v>
      </c>
      <c r="D2514" s="2" t="s">
        <v>22</v>
      </c>
      <c r="E2514" s="3">
        <v>2076721631.5366559</v>
      </c>
      <c r="F2514" s="3">
        <v>123071054</v>
      </c>
      <c r="G2514">
        <f t="shared" si="39"/>
        <v>16.8741679220254</v>
      </c>
    </row>
    <row r="2515" spans="1:7" ht="30" x14ac:dyDescent="0.25">
      <c r="A2515" s="2" t="s">
        <v>6</v>
      </c>
      <c r="B2515" s="2" t="s">
        <v>7</v>
      </c>
      <c r="C2515" s="2" t="s">
        <v>108</v>
      </c>
      <c r="D2515" s="2" t="s">
        <v>23</v>
      </c>
      <c r="E2515" s="3">
        <v>2077231876.9233613</v>
      </c>
      <c r="F2515" s="3">
        <v>123743839</v>
      </c>
      <c r="G2515">
        <f t="shared" si="39"/>
        <v>16.786547869452807</v>
      </c>
    </row>
    <row r="2516" spans="1:7" ht="30" x14ac:dyDescent="0.25">
      <c r="A2516" s="2" t="s">
        <v>6</v>
      </c>
      <c r="B2516" s="2" t="s">
        <v>7</v>
      </c>
      <c r="C2516" s="2" t="s">
        <v>108</v>
      </c>
      <c r="D2516" s="2" t="s">
        <v>24</v>
      </c>
      <c r="E2516" s="3">
        <v>2079442937.0787406</v>
      </c>
      <c r="F2516" s="3">
        <v>124071336</v>
      </c>
      <c r="G2516">
        <f t="shared" si="39"/>
        <v>16.760059205606851</v>
      </c>
    </row>
    <row r="2517" spans="1:7" ht="30" x14ac:dyDescent="0.25">
      <c r="A2517" s="2" t="s">
        <v>6</v>
      </c>
      <c r="B2517" s="2" t="s">
        <v>7</v>
      </c>
      <c r="C2517" s="2" t="s">
        <v>108</v>
      </c>
      <c r="D2517" s="2" t="s">
        <v>25</v>
      </c>
      <c r="E2517" s="3">
        <v>2075993325.5489755</v>
      </c>
      <c r="F2517" s="3">
        <v>124405915</v>
      </c>
      <c r="G2517">
        <f t="shared" si="39"/>
        <v>16.687255791245743</v>
      </c>
    </row>
    <row r="2518" spans="1:7" ht="30" x14ac:dyDescent="0.25">
      <c r="A2518" s="2" t="s">
        <v>6</v>
      </c>
      <c r="B2518" s="2" t="s">
        <v>7</v>
      </c>
      <c r="C2518" s="2" t="s">
        <v>108</v>
      </c>
      <c r="D2518" s="2" t="s">
        <v>26</v>
      </c>
      <c r="E2518" s="3">
        <v>2074484101.3855758</v>
      </c>
      <c r="F2518" s="3">
        <v>124553367</v>
      </c>
      <c r="G2518">
        <f t="shared" si="39"/>
        <v>16.65538356249796</v>
      </c>
    </row>
    <row r="2519" spans="1:7" ht="30" x14ac:dyDescent="0.25">
      <c r="A2519" s="2" t="s">
        <v>6</v>
      </c>
      <c r="B2519" s="2" t="s">
        <v>7</v>
      </c>
      <c r="C2519" s="2" t="s">
        <v>108</v>
      </c>
      <c r="D2519" s="2" t="s">
        <v>27</v>
      </c>
      <c r="E2519" s="3">
        <v>2087495801.1222925</v>
      </c>
      <c r="F2519" s="3">
        <v>124736972</v>
      </c>
      <c r="G2519">
        <f t="shared" si="39"/>
        <v>16.735180978437512</v>
      </c>
    </row>
    <row r="2520" spans="1:7" ht="30" x14ac:dyDescent="0.25">
      <c r="A2520" s="2" t="s">
        <v>6</v>
      </c>
      <c r="B2520" s="2" t="s">
        <v>7</v>
      </c>
      <c r="C2520" s="2" t="s">
        <v>108</v>
      </c>
      <c r="D2520" s="2" t="s">
        <v>28</v>
      </c>
      <c r="E2520" s="3">
        <v>2107185427.1540575</v>
      </c>
      <c r="F2520" s="3">
        <v>124993871</v>
      </c>
      <c r="G2520">
        <f t="shared" si="39"/>
        <v>16.85831001388906</v>
      </c>
    </row>
    <row r="2521" spans="1:7" ht="30" x14ac:dyDescent="0.25">
      <c r="A2521" s="2" t="s">
        <v>6</v>
      </c>
      <c r="B2521" s="2" t="s">
        <v>7</v>
      </c>
      <c r="C2521" s="2" t="s">
        <v>108</v>
      </c>
      <c r="D2521" s="2" t="s">
        <v>29</v>
      </c>
      <c r="E2521" s="3">
        <v>2122980692.6049638</v>
      </c>
      <c r="F2521" s="3">
        <v>125355408</v>
      </c>
      <c r="G2521">
        <f t="shared" si="39"/>
        <v>16.935692894916539</v>
      </c>
    </row>
    <row r="2522" spans="1:7" ht="30" x14ac:dyDescent="0.25">
      <c r="A2522" s="2" t="s">
        <v>6</v>
      </c>
      <c r="B2522" s="2" t="s">
        <v>7</v>
      </c>
      <c r="C2522" s="2" t="s">
        <v>108</v>
      </c>
      <c r="D2522" s="2" t="s">
        <v>30</v>
      </c>
      <c r="E2522" s="3">
        <v>2111186311.7634773</v>
      </c>
      <c r="F2522" s="3">
        <v>125876124</v>
      </c>
      <c r="G2522">
        <f t="shared" si="39"/>
        <v>16.77193612796242</v>
      </c>
    </row>
    <row r="2523" spans="1:7" ht="30" x14ac:dyDescent="0.25">
      <c r="A2523" s="2" t="s">
        <v>6</v>
      </c>
      <c r="B2523" s="2" t="s">
        <v>7</v>
      </c>
      <c r="C2523" s="2" t="s">
        <v>108</v>
      </c>
      <c r="D2523" s="2" t="s">
        <v>31</v>
      </c>
      <c r="E2523" s="3">
        <v>2117021296.0594735</v>
      </c>
      <c r="F2523" s="3">
        <v>125964888</v>
      </c>
      <c r="G2523">
        <f t="shared" si="39"/>
        <v>16.806439712465536</v>
      </c>
    </row>
    <row r="2524" spans="1:7" ht="30" x14ac:dyDescent="0.25">
      <c r="A2524" s="2" t="s">
        <v>6</v>
      </c>
      <c r="B2524" s="2" t="s">
        <v>7</v>
      </c>
      <c r="C2524" s="2" t="s">
        <v>108</v>
      </c>
      <c r="D2524" s="2" t="s">
        <v>32</v>
      </c>
      <c r="E2524" s="3">
        <v>2123271648.89255</v>
      </c>
      <c r="F2524" s="3">
        <v>126446361</v>
      </c>
      <c r="G2524">
        <f t="shared" si="39"/>
        <v>16.791876271493095</v>
      </c>
    </row>
    <row r="2525" spans="1:7" ht="30" x14ac:dyDescent="0.25">
      <c r="A2525" s="2" t="s">
        <v>6</v>
      </c>
      <c r="B2525" s="2" t="s">
        <v>7</v>
      </c>
      <c r="C2525" s="2" t="s">
        <v>108</v>
      </c>
      <c r="D2525" s="2" t="s">
        <v>33</v>
      </c>
      <c r="E2525" s="3">
        <v>2123246874.9475331</v>
      </c>
      <c r="F2525" s="3">
        <v>126884735</v>
      </c>
      <c r="G2525">
        <f t="shared" si="39"/>
        <v>16.733666779912753</v>
      </c>
    </row>
    <row r="2526" spans="1:7" ht="30" x14ac:dyDescent="0.25">
      <c r="A2526" s="2" t="s">
        <v>6</v>
      </c>
      <c r="B2526" s="2" t="s">
        <v>7</v>
      </c>
      <c r="C2526" s="2" t="s">
        <v>108</v>
      </c>
      <c r="D2526" s="2" t="s">
        <v>34</v>
      </c>
      <c r="E2526" s="3">
        <v>2129648089.2697959</v>
      </c>
      <c r="F2526" s="3">
        <v>127235216</v>
      </c>
      <c r="G2526">
        <f t="shared" si="39"/>
        <v>16.737882452840697</v>
      </c>
    </row>
    <row r="2527" spans="1:7" ht="30" x14ac:dyDescent="0.25">
      <c r="A2527" s="2" t="s">
        <v>6</v>
      </c>
      <c r="B2527" s="2" t="s">
        <v>7</v>
      </c>
      <c r="C2527" s="2" t="s">
        <v>108</v>
      </c>
      <c r="D2527" s="2" t="s">
        <v>35</v>
      </c>
      <c r="E2527" s="3">
        <v>2149441725.1689262</v>
      </c>
      <c r="F2527" s="3">
        <v>127493439</v>
      </c>
      <c r="G2527">
        <f t="shared" si="39"/>
        <v>16.859234028261849</v>
      </c>
    </row>
    <row r="2528" spans="1:7" ht="30" x14ac:dyDescent="0.25">
      <c r="A2528" s="2" t="s">
        <v>6</v>
      </c>
      <c r="B2528" s="2" t="s">
        <v>7</v>
      </c>
      <c r="C2528" s="2" t="s">
        <v>108</v>
      </c>
      <c r="D2528" s="2" t="s">
        <v>36</v>
      </c>
      <c r="E2528" s="3">
        <v>2159017796.0778918</v>
      </c>
      <c r="F2528" s="3">
        <v>127650527</v>
      </c>
      <c r="G2528">
        <f t="shared" si="39"/>
        <v>16.913504760367278</v>
      </c>
    </row>
    <row r="2529" spans="1:7" ht="30" x14ac:dyDescent="0.25">
      <c r="A2529" s="2" t="s">
        <v>6</v>
      </c>
      <c r="B2529" s="2" t="s">
        <v>7</v>
      </c>
      <c r="C2529" s="2" t="s">
        <v>108</v>
      </c>
      <c r="D2529" s="2" t="s">
        <v>37</v>
      </c>
      <c r="E2529" s="3">
        <v>2193606073.3835158</v>
      </c>
      <c r="F2529" s="3">
        <v>128357889</v>
      </c>
      <c r="G2529">
        <f t="shared" si="39"/>
        <v>17.089764333717859</v>
      </c>
    </row>
    <row r="2530" spans="1:7" ht="30" x14ac:dyDescent="0.25">
      <c r="A2530" s="2" t="s">
        <v>6</v>
      </c>
      <c r="B2530" s="2" t="s">
        <v>7</v>
      </c>
      <c r="C2530" s="2" t="s">
        <v>108</v>
      </c>
      <c r="D2530" s="2" t="s">
        <v>38</v>
      </c>
      <c r="E2530" s="3">
        <v>2216070044.0522647</v>
      </c>
      <c r="F2530" s="3">
        <v>128539914</v>
      </c>
      <c r="G2530">
        <f t="shared" si="39"/>
        <v>17.240326176445588</v>
      </c>
    </row>
    <row r="2531" spans="1:7" ht="30" x14ac:dyDescent="0.25">
      <c r="A2531" s="2" t="s">
        <v>6</v>
      </c>
      <c r="B2531" s="2" t="s">
        <v>7</v>
      </c>
      <c r="C2531" s="2" t="s">
        <v>108</v>
      </c>
      <c r="D2531" s="2" t="s">
        <v>39</v>
      </c>
      <c r="E2531" s="3">
        <v>2243422235.2216468</v>
      </c>
      <c r="F2531" s="3">
        <v>128668555</v>
      </c>
      <c r="G2531">
        <f t="shared" si="39"/>
        <v>17.435668219182588</v>
      </c>
    </row>
    <row r="2532" spans="1:7" ht="30" x14ac:dyDescent="0.25">
      <c r="A2532" s="2" t="s">
        <v>6</v>
      </c>
      <c r="B2532" s="2" t="s">
        <v>7</v>
      </c>
      <c r="C2532" s="2" t="s">
        <v>108</v>
      </c>
      <c r="D2532" s="2" t="s">
        <v>40</v>
      </c>
      <c r="E2532" s="3">
        <v>2263040727.8936291</v>
      </c>
      <c r="F2532" s="3">
        <v>128961642</v>
      </c>
      <c r="G2532">
        <f t="shared" si="39"/>
        <v>17.548169306758897</v>
      </c>
    </row>
    <row r="2533" spans="1:7" ht="30" x14ac:dyDescent="0.25">
      <c r="A2533" s="2" t="s">
        <v>6</v>
      </c>
      <c r="B2533" s="2" t="s">
        <v>7</v>
      </c>
      <c r="C2533" s="2" t="s">
        <v>108</v>
      </c>
      <c r="D2533" s="2" t="s">
        <v>41</v>
      </c>
      <c r="E2533" s="3">
        <v>2290485127.5571933</v>
      </c>
      <c r="F2533" s="3">
        <v>129776978</v>
      </c>
      <c r="G2533">
        <f t="shared" si="39"/>
        <v>17.649394853046996</v>
      </c>
    </row>
    <row r="2534" spans="1:7" ht="30" x14ac:dyDescent="0.25">
      <c r="A2534" s="2" t="s">
        <v>6</v>
      </c>
      <c r="B2534" s="2" t="s">
        <v>7</v>
      </c>
      <c r="C2534" s="2" t="s">
        <v>108</v>
      </c>
      <c r="D2534" s="2" t="s">
        <v>42</v>
      </c>
      <c r="E2534" s="3">
        <v>2296456815.1887856</v>
      </c>
      <c r="F2534" s="3">
        <v>130066692</v>
      </c>
      <c r="G2534">
        <f t="shared" si="39"/>
        <v>17.655994627654447</v>
      </c>
    </row>
    <row r="2535" spans="1:7" ht="30" x14ac:dyDescent="0.25">
      <c r="A2535" s="2" t="s">
        <v>6</v>
      </c>
      <c r="B2535" s="2" t="s">
        <v>7</v>
      </c>
      <c r="C2535" s="2" t="s">
        <v>108</v>
      </c>
      <c r="D2535" s="2" t="s">
        <v>43</v>
      </c>
      <c r="E2535" s="3">
        <v>2295356876.2345071</v>
      </c>
      <c r="F2535" s="3">
        <v>130212847</v>
      </c>
      <c r="G2535">
        <f t="shared" si="39"/>
        <v>17.627729744934516</v>
      </c>
    </row>
    <row r="2536" spans="1:7" ht="30" x14ac:dyDescent="0.25">
      <c r="A2536" s="2" t="s">
        <v>6</v>
      </c>
      <c r="B2536" s="2" t="s">
        <v>7</v>
      </c>
      <c r="C2536" s="2" t="s">
        <v>108</v>
      </c>
      <c r="D2536" s="2" t="s">
        <v>44</v>
      </c>
      <c r="E2536" s="3">
        <v>2292678589.8613911</v>
      </c>
      <c r="F2536" s="3">
        <v>130484473</v>
      </c>
      <c r="G2536">
        <f t="shared" si="39"/>
        <v>17.570508867069503</v>
      </c>
    </row>
    <row r="2537" spans="1:7" ht="30" x14ac:dyDescent="0.25">
      <c r="A2537" s="2" t="s">
        <v>6</v>
      </c>
      <c r="B2537" s="2" t="s">
        <v>7</v>
      </c>
      <c r="C2537" s="2" t="s">
        <v>108</v>
      </c>
      <c r="D2537" s="2" t="s">
        <v>45</v>
      </c>
      <c r="E2537" s="3">
        <v>2299814225.4682074</v>
      </c>
      <c r="F2537" s="3">
        <v>130984184</v>
      </c>
      <c r="G2537">
        <f t="shared" si="39"/>
        <v>17.557953603529779</v>
      </c>
    </row>
    <row r="2538" spans="1:7" ht="30" x14ac:dyDescent="0.25">
      <c r="A2538" s="2" t="s">
        <v>6</v>
      </c>
      <c r="B2538" s="2" t="s">
        <v>7</v>
      </c>
      <c r="C2538" s="2" t="s">
        <v>108</v>
      </c>
      <c r="D2538" s="2" t="s">
        <v>46</v>
      </c>
      <c r="E2538" s="3">
        <v>2289074397.6934023</v>
      </c>
      <c r="F2538" s="3">
        <v>131254380</v>
      </c>
      <c r="G2538">
        <f t="shared" si="39"/>
        <v>17.439984842360325</v>
      </c>
    </row>
    <row r="2539" spans="1:7" ht="30" x14ac:dyDescent="0.25">
      <c r="A2539" s="2" t="s">
        <v>6</v>
      </c>
      <c r="B2539" s="2" t="s">
        <v>7</v>
      </c>
      <c r="C2539" s="2" t="s">
        <v>108</v>
      </c>
      <c r="D2539" s="2" t="s">
        <v>47</v>
      </c>
      <c r="E2539" s="3">
        <v>2284584556.5966773</v>
      </c>
      <c r="F2539" s="3">
        <v>131366799</v>
      </c>
      <c r="G2539">
        <f t="shared" si="39"/>
        <v>17.390882429864774</v>
      </c>
    </row>
    <row r="2540" spans="1:7" ht="30" x14ac:dyDescent="0.25">
      <c r="A2540" s="2" t="s">
        <v>6</v>
      </c>
      <c r="B2540" s="2" t="s">
        <v>7</v>
      </c>
      <c r="C2540" s="2" t="s">
        <v>108</v>
      </c>
      <c r="D2540" s="2" t="s">
        <v>48</v>
      </c>
      <c r="E2540" s="3">
        <v>2282694233.801569</v>
      </c>
      <c r="F2540" s="3">
        <v>131511532</v>
      </c>
      <c r="G2540">
        <f t="shared" si="39"/>
        <v>17.357369343104974</v>
      </c>
    </row>
    <row r="2541" spans="1:7" ht="30" x14ac:dyDescent="0.25">
      <c r="A2541" s="2" t="s">
        <v>6</v>
      </c>
      <c r="B2541" s="2" t="s">
        <v>7</v>
      </c>
      <c r="C2541" s="2" t="s">
        <v>108</v>
      </c>
      <c r="D2541" s="2" t="s">
        <v>49</v>
      </c>
      <c r="E2541" s="3">
        <v>2280554201.9463391</v>
      </c>
      <c r="F2541" s="3">
        <v>131468924</v>
      </c>
      <c r="G2541">
        <f t="shared" si="39"/>
        <v>17.346716870873145</v>
      </c>
    </row>
    <row r="2542" spans="1:7" ht="30" x14ac:dyDescent="0.25">
      <c r="A2542" s="2" t="s">
        <v>6</v>
      </c>
      <c r="B2542" s="2" t="s">
        <v>7</v>
      </c>
      <c r="C2542" s="2" t="s">
        <v>108</v>
      </c>
      <c r="D2542" s="2" t="s">
        <v>50</v>
      </c>
      <c r="E2542" s="3">
        <v>2288029344.9951348</v>
      </c>
      <c r="F2542" s="3">
        <v>131682857</v>
      </c>
      <c r="G2542">
        <f t="shared" si="39"/>
        <v>17.37530151700107</v>
      </c>
    </row>
    <row r="2543" spans="1:7" ht="30" x14ac:dyDescent="0.25">
      <c r="A2543" s="2" t="s">
        <v>6</v>
      </c>
      <c r="B2543" s="2" t="s">
        <v>7</v>
      </c>
      <c r="C2543" s="2" t="s">
        <v>108</v>
      </c>
      <c r="D2543" s="2" t="s">
        <v>51</v>
      </c>
      <c r="E2543" s="3">
        <v>2300099532.6294041</v>
      </c>
      <c r="F2543" s="3">
        <v>132112486</v>
      </c>
      <c r="G2543">
        <f t="shared" si="39"/>
        <v>17.410160101214082</v>
      </c>
    </row>
    <row r="2544" spans="1:7" ht="30" x14ac:dyDescent="0.25">
      <c r="A2544" s="2" t="s">
        <v>6</v>
      </c>
      <c r="B2544" s="2" t="s">
        <v>7</v>
      </c>
      <c r="C2544" s="2" t="s">
        <v>108</v>
      </c>
      <c r="D2544" s="2" t="s">
        <v>52</v>
      </c>
      <c r="E2544" s="3">
        <v>2280237629.8704524</v>
      </c>
      <c r="F2544" s="3">
        <v>132094316</v>
      </c>
      <c r="G2544">
        <f t="shared" si="39"/>
        <v>17.262193400285689</v>
      </c>
    </row>
    <row r="2545" spans="1:7" ht="30" x14ac:dyDescent="0.25">
      <c r="A2545" s="2" t="s">
        <v>6</v>
      </c>
      <c r="B2545" s="2" t="s">
        <v>7</v>
      </c>
      <c r="C2545" s="2" t="s">
        <v>108</v>
      </c>
      <c r="D2545" s="2" t="s">
        <v>53</v>
      </c>
      <c r="E2545" s="3">
        <v>2266438893.2469554</v>
      </c>
      <c r="F2545" s="3">
        <v>132083689</v>
      </c>
      <c r="G2545">
        <f t="shared" si="39"/>
        <v>17.159112608120413</v>
      </c>
    </row>
    <row r="2546" spans="1:7" ht="30" x14ac:dyDescent="0.25">
      <c r="A2546" s="2" t="s">
        <v>6</v>
      </c>
      <c r="B2546" s="2" t="s">
        <v>7</v>
      </c>
      <c r="C2546" s="2" t="s">
        <v>108</v>
      </c>
      <c r="D2546" s="2" t="s">
        <v>54</v>
      </c>
      <c r="E2546" s="3">
        <v>2254330964.1162271</v>
      </c>
      <c r="F2546" s="3">
        <v>132555556</v>
      </c>
      <c r="G2546">
        <f t="shared" si="39"/>
        <v>17.006687853327154</v>
      </c>
    </row>
    <row r="2547" spans="1:7" ht="30" x14ac:dyDescent="0.25">
      <c r="A2547" s="2" t="s">
        <v>6</v>
      </c>
      <c r="B2547" s="2" t="s">
        <v>7</v>
      </c>
      <c r="C2547" s="2" t="s">
        <v>108</v>
      </c>
      <c r="D2547" s="2" t="s">
        <v>55</v>
      </c>
      <c r="E2547" s="3">
        <v>2244174270.3238139</v>
      </c>
      <c r="F2547" s="3">
        <v>132566648</v>
      </c>
      <c r="G2547">
        <f t="shared" si="39"/>
        <v>16.92864912993662</v>
      </c>
    </row>
    <row r="2548" spans="1:7" ht="30" x14ac:dyDescent="0.25">
      <c r="A2548" s="2" t="s">
        <v>6</v>
      </c>
      <c r="B2548" s="2" t="s">
        <v>7</v>
      </c>
      <c r="C2548" s="2" t="s">
        <v>108</v>
      </c>
      <c r="D2548" s="2" t="s">
        <v>56</v>
      </c>
      <c r="E2548" s="3">
        <v>2239565025.8611851</v>
      </c>
      <c r="F2548" s="3">
        <v>132786581</v>
      </c>
      <c r="G2548">
        <f t="shared" si="39"/>
        <v>16.865898715030436</v>
      </c>
    </row>
    <row r="2549" spans="1:7" ht="30" x14ac:dyDescent="0.25">
      <c r="A2549" s="2" t="s">
        <v>6</v>
      </c>
      <c r="B2549" s="2" t="s">
        <v>7</v>
      </c>
      <c r="C2549" s="2" t="s">
        <v>108</v>
      </c>
      <c r="D2549" s="2" t="s">
        <v>57</v>
      </c>
      <c r="E2549" s="3">
        <v>2239184322.1609159</v>
      </c>
      <c r="F2549" s="3">
        <v>133078444</v>
      </c>
      <c r="G2549">
        <f t="shared" si="39"/>
        <v>16.826048267899164</v>
      </c>
    </row>
    <row r="2550" spans="1:7" ht="30" x14ac:dyDescent="0.25">
      <c r="A2550" s="2" t="s">
        <v>6</v>
      </c>
      <c r="B2550" s="2" t="s">
        <v>7</v>
      </c>
      <c r="C2550" s="2" t="s">
        <v>109</v>
      </c>
      <c r="D2550" s="2" t="s">
        <v>9</v>
      </c>
      <c r="E2550" s="3">
        <v>1379765226.6888933</v>
      </c>
      <c r="F2550" s="3">
        <v>89830972</v>
      </c>
      <c r="G2550">
        <f t="shared" si="39"/>
        <v>15.359571381337089</v>
      </c>
    </row>
    <row r="2551" spans="1:7" ht="30" x14ac:dyDescent="0.25">
      <c r="A2551" s="2" t="s">
        <v>6</v>
      </c>
      <c r="B2551" s="2" t="s">
        <v>7</v>
      </c>
      <c r="C2551" s="2" t="s">
        <v>109</v>
      </c>
      <c r="D2551" s="2" t="s">
        <v>10</v>
      </c>
      <c r="E2551" s="3">
        <v>1411275685.6139774</v>
      </c>
      <c r="F2551" s="3">
        <v>90298725</v>
      </c>
      <c r="G2551">
        <f t="shared" si="39"/>
        <v>15.628965808918979</v>
      </c>
    </row>
    <row r="2552" spans="1:7" ht="30" x14ac:dyDescent="0.25">
      <c r="A2552" s="2" t="s">
        <v>6</v>
      </c>
      <c r="B2552" s="2" t="s">
        <v>7</v>
      </c>
      <c r="C2552" s="2" t="s">
        <v>109</v>
      </c>
      <c r="D2552" s="2" t="s">
        <v>11</v>
      </c>
      <c r="E2552" s="3">
        <v>1411355932.3133221</v>
      </c>
      <c r="F2552" s="3">
        <v>90554276</v>
      </c>
      <c r="G2552">
        <f t="shared" si="39"/>
        <v>15.58574586045304</v>
      </c>
    </row>
    <row r="2553" spans="1:7" ht="30" x14ac:dyDescent="0.25">
      <c r="A2553" s="2" t="s">
        <v>6</v>
      </c>
      <c r="B2553" s="2" t="s">
        <v>7</v>
      </c>
      <c r="C2553" s="2" t="s">
        <v>109</v>
      </c>
      <c r="D2553" s="2" t="s">
        <v>12</v>
      </c>
      <c r="E2553" s="3">
        <v>1431188991.0030708</v>
      </c>
      <c r="F2553" s="3">
        <v>90995730</v>
      </c>
      <c r="G2553">
        <f t="shared" si="39"/>
        <v>15.728089559840564</v>
      </c>
    </row>
    <row r="2554" spans="1:7" ht="30" x14ac:dyDescent="0.25">
      <c r="A2554" s="2" t="s">
        <v>6</v>
      </c>
      <c r="B2554" s="2" t="s">
        <v>7</v>
      </c>
      <c r="C2554" s="2" t="s">
        <v>109</v>
      </c>
      <c r="D2554" s="2" t="s">
        <v>13</v>
      </c>
      <c r="E2554" s="3">
        <v>1463175925.8846169</v>
      </c>
      <c r="F2554" s="3">
        <v>92132551</v>
      </c>
      <c r="G2554">
        <f t="shared" si="39"/>
        <v>15.881204959630574</v>
      </c>
    </row>
    <row r="2555" spans="1:7" ht="30" x14ac:dyDescent="0.25">
      <c r="A2555" s="2" t="s">
        <v>6</v>
      </c>
      <c r="B2555" s="2" t="s">
        <v>7</v>
      </c>
      <c r="C2555" s="2" t="s">
        <v>109</v>
      </c>
      <c r="D2555" s="2" t="s">
        <v>14</v>
      </c>
      <c r="E2555" s="3">
        <v>1470551624.7158861</v>
      </c>
      <c r="F2555" s="3">
        <v>92448532</v>
      </c>
      <c r="G2555">
        <f t="shared" si="39"/>
        <v>15.906706065553168</v>
      </c>
    </row>
    <row r="2556" spans="1:7" ht="30" x14ac:dyDescent="0.25">
      <c r="A2556" s="2" t="s">
        <v>6</v>
      </c>
      <c r="B2556" s="2" t="s">
        <v>7</v>
      </c>
      <c r="C2556" s="2" t="s">
        <v>109</v>
      </c>
      <c r="D2556" s="2" t="s">
        <v>15</v>
      </c>
      <c r="E2556" s="3">
        <v>1498920865.6006584</v>
      </c>
      <c r="F2556" s="3">
        <v>92952139</v>
      </c>
      <c r="G2556">
        <f t="shared" si="39"/>
        <v>16.125727516616465</v>
      </c>
    </row>
    <row r="2557" spans="1:7" ht="30" x14ac:dyDescent="0.25">
      <c r="A2557" s="2" t="s">
        <v>6</v>
      </c>
      <c r="B2557" s="2" t="s">
        <v>7</v>
      </c>
      <c r="C2557" s="2" t="s">
        <v>109</v>
      </c>
      <c r="D2557" s="2" t="s">
        <v>16</v>
      </c>
      <c r="E2557" s="3">
        <v>1515477866.0219097</v>
      </c>
      <c r="F2557" s="3">
        <v>93432726</v>
      </c>
      <c r="G2557">
        <f t="shared" si="39"/>
        <v>16.219989835487727</v>
      </c>
    </row>
    <row r="2558" spans="1:7" ht="30" x14ac:dyDescent="0.25">
      <c r="A2558" s="2" t="s">
        <v>6</v>
      </c>
      <c r="B2558" s="2" t="s">
        <v>7</v>
      </c>
      <c r="C2558" s="2" t="s">
        <v>109</v>
      </c>
      <c r="D2558" s="2" t="s">
        <v>17</v>
      </c>
      <c r="E2558" s="3">
        <v>1522560891.7792406</v>
      </c>
      <c r="F2558" s="3">
        <v>93822434</v>
      </c>
      <c r="G2558">
        <f t="shared" si="39"/>
        <v>16.228111197576059</v>
      </c>
    </row>
    <row r="2559" spans="1:7" ht="30" x14ac:dyDescent="0.25">
      <c r="A2559" s="2" t="s">
        <v>6</v>
      </c>
      <c r="B2559" s="2" t="s">
        <v>7</v>
      </c>
      <c r="C2559" s="2" t="s">
        <v>109</v>
      </c>
      <c r="D2559" s="2" t="s">
        <v>18</v>
      </c>
      <c r="E2559" s="3">
        <v>1528966491.5523376</v>
      </c>
      <c r="F2559" s="3">
        <v>94073435</v>
      </c>
      <c r="G2559">
        <f t="shared" si="39"/>
        <v>16.252903825105754</v>
      </c>
    </row>
    <row r="2560" spans="1:7" ht="30" x14ac:dyDescent="0.25">
      <c r="A2560" s="2" t="s">
        <v>6</v>
      </c>
      <c r="B2560" s="2" t="s">
        <v>7</v>
      </c>
      <c r="C2560" s="2" t="s">
        <v>109</v>
      </c>
      <c r="D2560" s="2" t="s">
        <v>19</v>
      </c>
      <c r="E2560" s="3">
        <v>1528381909.9582949</v>
      </c>
      <c r="F2560" s="3">
        <v>94106502</v>
      </c>
      <c r="G2560">
        <f t="shared" si="39"/>
        <v>16.240980989371966</v>
      </c>
    </row>
    <row r="2561" spans="1:7" ht="30" x14ac:dyDescent="0.25">
      <c r="A2561" s="2" t="s">
        <v>6</v>
      </c>
      <c r="B2561" s="2" t="s">
        <v>7</v>
      </c>
      <c r="C2561" s="2" t="s">
        <v>109</v>
      </c>
      <c r="D2561" s="2" t="s">
        <v>20</v>
      </c>
      <c r="E2561" s="3">
        <v>1531345070.3678579</v>
      </c>
      <c r="F2561" s="3">
        <v>94269492</v>
      </c>
      <c r="G2561">
        <f t="shared" si="39"/>
        <v>16.244333536536484</v>
      </c>
    </row>
    <row r="2562" spans="1:7" ht="30" x14ac:dyDescent="0.25">
      <c r="A2562" s="2" t="s">
        <v>6</v>
      </c>
      <c r="B2562" s="2" t="s">
        <v>7</v>
      </c>
      <c r="C2562" s="2" t="s">
        <v>109</v>
      </c>
      <c r="D2562" s="2" t="s">
        <v>21</v>
      </c>
      <c r="E2562" s="3">
        <v>1539930903.2334976</v>
      </c>
      <c r="F2562" s="3">
        <v>94879898</v>
      </c>
      <c r="G2562">
        <f t="shared" si="39"/>
        <v>16.230317861782456</v>
      </c>
    </row>
    <row r="2563" spans="1:7" ht="30" x14ac:dyDescent="0.25">
      <c r="A2563" s="2" t="s">
        <v>6</v>
      </c>
      <c r="B2563" s="2" t="s">
        <v>7</v>
      </c>
      <c r="C2563" s="2" t="s">
        <v>109</v>
      </c>
      <c r="D2563" s="2" t="s">
        <v>22</v>
      </c>
      <c r="E2563" s="3">
        <v>1529085153.8118429</v>
      </c>
      <c r="F2563" s="3">
        <v>95135276</v>
      </c>
      <c r="G2563">
        <f t="shared" ref="G2563:G2626" si="40">E2563/F2563</f>
        <v>16.072746284058113</v>
      </c>
    </row>
    <row r="2564" spans="1:7" ht="30" x14ac:dyDescent="0.25">
      <c r="A2564" s="2" t="s">
        <v>6</v>
      </c>
      <c r="B2564" s="2" t="s">
        <v>7</v>
      </c>
      <c r="C2564" s="2" t="s">
        <v>109</v>
      </c>
      <c r="D2564" s="2" t="s">
        <v>23</v>
      </c>
      <c r="E2564" s="3">
        <v>1543677217.2453098</v>
      </c>
      <c r="F2564" s="3">
        <v>95817732</v>
      </c>
      <c r="G2564">
        <f t="shared" si="40"/>
        <v>16.110558922906982</v>
      </c>
    </row>
    <row r="2565" spans="1:7" ht="30" x14ac:dyDescent="0.25">
      <c r="A2565" s="2" t="s">
        <v>6</v>
      </c>
      <c r="B2565" s="2" t="s">
        <v>7</v>
      </c>
      <c r="C2565" s="2" t="s">
        <v>109</v>
      </c>
      <c r="D2565" s="2" t="s">
        <v>24</v>
      </c>
      <c r="E2565" s="3">
        <v>1557390233.4932041</v>
      </c>
      <c r="F2565" s="3">
        <v>95942234</v>
      </c>
      <c r="G2565">
        <f t="shared" si="40"/>
        <v>16.232582550591893</v>
      </c>
    </row>
    <row r="2566" spans="1:7" ht="30" x14ac:dyDescent="0.25">
      <c r="A2566" s="2" t="s">
        <v>6</v>
      </c>
      <c r="B2566" s="2" t="s">
        <v>7</v>
      </c>
      <c r="C2566" s="2" t="s">
        <v>109</v>
      </c>
      <c r="D2566" s="2" t="s">
        <v>25</v>
      </c>
      <c r="E2566" s="3">
        <v>1551366316.9885683</v>
      </c>
      <c r="F2566" s="3">
        <v>96517444</v>
      </c>
      <c r="G2566">
        <f t="shared" si="40"/>
        <v>16.073429348052031</v>
      </c>
    </row>
    <row r="2567" spans="1:7" ht="30" x14ac:dyDescent="0.25">
      <c r="A2567" s="2" t="s">
        <v>6</v>
      </c>
      <c r="B2567" s="2" t="s">
        <v>7</v>
      </c>
      <c r="C2567" s="2" t="s">
        <v>109</v>
      </c>
      <c r="D2567" s="2" t="s">
        <v>26</v>
      </c>
      <c r="E2567" s="3">
        <v>1569801892.8377638</v>
      </c>
      <c r="F2567" s="3">
        <v>97048905</v>
      </c>
      <c r="G2567">
        <f t="shared" si="40"/>
        <v>16.175369447370517</v>
      </c>
    </row>
    <row r="2568" spans="1:7" ht="30" x14ac:dyDescent="0.25">
      <c r="A2568" s="2" t="s">
        <v>6</v>
      </c>
      <c r="B2568" s="2" t="s">
        <v>7</v>
      </c>
      <c r="C2568" s="2" t="s">
        <v>109</v>
      </c>
      <c r="D2568" s="2" t="s">
        <v>27</v>
      </c>
      <c r="E2568" s="3">
        <v>1582517372.167799</v>
      </c>
      <c r="F2568" s="3">
        <v>97348951</v>
      </c>
      <c r="G2568">
        <f t="shared" si="40"/>
        <v>16.256131739599322</v>
      </c>
    </row>
    <row r="2569" spans="1:7" ht="30" x14ac:dyDescent="0.25">
      <c r="A2569" s="2" t="s">
        <v>6</v>
      </c>
      <c r="B2569" s="2" t="s">
        <v>7</v>
      </c>
      <c r="C2569" s="2" t="s">
        <v>109</v>
      </c>
      <c r="D2569" s="2" t="s">
        <v>28</v>
      </c>
      <c r="E2569" s="3">
        <v>1601716384.4994249</v>
      </c>
      <c r="F2569" s="3">
        <v>98074543</v>
      </c>
      <c r="G2569">
        <f t="shared" si="40"/>
        <v>16.331622208011972</v>
      </c>
    </row>
    <row r="2570" spans="1:7" ht="30" x14ac:dyDescent="0.25">
      <c r="A2570" s="2" t="s">
        <v>6</v>
      </c>
      <c r="B2570" s="2" t="s">
        <v>7</v>
      </c>
      <c r="C2570" s="2" t="s">
        <v>109</v>
      </c>
      <c r="D2570" s="2" t="s">
        <v>29</v>
      </c>
      <c r="E2570" s="3">
        <v>1633552805.6189957</v>
      </c>
      <c r="F2570" s="3">
        <v>98761965</v>
      </c>
      <c r="G2570">
        <f t="shared" si="40"/>
        <v>16.540302793884223</v>
      </c>
    </row>
    <row r="2571" spans="1:7" ht="30" x14ac:dyDescent="0.25">
      <c r="A2571" s="2" t="s">
        <v>6</v>
      </c>
      <c r="B2571" s="2" t="s">
        <v>7</v>
      </c>
      <c r="C2571" s="2" t="s">
        <v>109</v>
      </c>
      <c r="D2571" s="2" t="s">
        <v>30</v>
      </c>
      <c r="E2571" s="3">
        <v>1653621588.5189667</v>
      </c>
      <c r="F2571" s="3">
        <v>99299060</v>
      </c>
      <c r="G2571">
        <f t="shared" si="40"/>
        <v>16.65294302402225</v>
      </c>
    </row>
    <row r="2572" spans="1:7" ht="30" x14ac:dyDescent="0.25">
      <c r="A2572" s="2" t="s">
        <v>6</v>
      </c>
      <c r="B2572" s="2" t="s">
        <v>7</v>
      </c>
      <c r="C2572" s="2" t="s">
        <v>109</v>
      </c>
      <c r="D2572" s="2" t="s">
        <v>31</v>
      </c>
      <c r="E2572" s="3">
        <v>1666659640.7280302</v>
      </c>
      <c r="F2572" s="3">
        <v>99769255</v>
      </c>
      <c r="G2572">
        <f t="shared" si="40"/>
        <v>16.705142688777521</v>
      </c>
    </row>
    <row r="2573" spans="1:7" ht="30" x14ac:dyDescent="0.25">
      <c r="A2573" s="2" t="s">
        <v>6</v>
      </c>
      <c r="B2573" s="2" t="s">
        <v>7</v>
      </c>
      <c r="C2573" s="2" t="s">
        <v>109</v>
      </c>
      <c r="D2573" s="2" t="s">
        <v>32</v>
      </c>
      <c r="E2573" s="3">
        <v>1693161966.4001446</v>
      </c>
      <c r="F2573" s="3">
        <v>100272212</v>
      </c>
      <c r="G2573">
        <f t="shared" si="40"/>
        <v>16.885654885125547</v>
      </c>
    </row>
    <row r="2574" spans="1:7" ht="30" x14ac:dyDescent="0.25">
      <c r="A2574" s="2" t="s">
        <v>6</v>
      </c>
      <c r="B2574" s="2" t="s">
        <v>7</v>
      </c>
      <c r="C2574" s="2" t="s">
        <v>109</v>
      </c>
      <c r="D2574" s="2" t="s">
        <v>33</v>
      </c>
      <c r="E2574" s="3">
        <v>1728064572.004056</v>
      </c>
      <c r="F2574" s="3">
        <v>101147443</v>
      </c>
      <c r="G2574">
        <f t="shared" si="40"/>
        <v>17.084609563526545</v>
      </c>
    </row>
    <row r="2575" spans="1:7" ht="30" x14ac:dyDescent="0.25">
      <c r="A2575" s="2" t="s">
        <v>6</v>
      </c>
      <c r="B2575" s="2" t="s">
        <v>7</v>
      </c>
      <c r="C2575" s="2" t="s">
        <v>109</v>
      </c>
      <c r="D2575" s="2" t="s">
        <v>34</v>
      </c>
      <c r="E2575" s="3">
        <v>1773410918.8361216</v>
      </c>
      <c r="F2575" s="3">
        <v>101278068</v>
      </c>
      <c r="G2575">
        <f t="shared" si="40"/>
        <v>17.510315449897025</v>
      </c>
    </row>
    <row r="2576" spans="1:7" ht="30" x14ac:dyDescent="0.25">
      <c r="A2576" s="2" t="s">
        <v>6</v>
      </c>
      <c r="B2576" s="2" t="s">
        <v>7</v>
      </c>
      <c r="C2576" s="2" t="s">
        <v>109</v>
      </c>
      <c r="D2576" s="2" t="s">
        <v>35</v>
      </c>
      <c r="E2576" s="3">
        <v>1808506605.5761824</v>
      </c>
      <c r="F2576" s="3">
        <v>101733272</v>
      </c>
      <c r="G2576">
        <f t="shared" si="40"/>
        <v>17.776943275511499</v>
      </c>
    </row>
    <row r="2577" spans="1:7" ht="30" x14ac:dyDescent="0.25">
      <c r="A2577" s="2" t="s">
        <v>6</v>
      </c>
      <c r="B2577" s="2" t="s">
        <v>7</v>
      </c>
      <c r="C2577" s="2" t="s">
        <v>109</v>
      </c>
      <c r="D2577" s="2" t="s">
        <v>36</v>
      </c>
      <c r="E2577" s="3">
        <v>1853730350.1252012</v>
      </c>
      <c r="F2577" s="3">
        <v>102231600</v>
      </c>
      <c r="G2577">
        <f t="shared" si="40"/>
        <v>18.132655168511508</v>
      </c>
    </row>
    <row r="2578" spans="1:7" ht="30" x14ac:dyDescent="0.25">
      <c r="A2578" s="2" t="s">
        <v>6</v>
      </c>
      <c r="B2578" s="2" t="s">
        <v>7</v>
      </c>
      <c r="C2578" s="2" t="s">
        <v>109</v>
      </c>
      <c r="D2578" s="2" t="s">
        <v>37</v>
      </c>
      <c r="E2578" s="3">
        <v>1928914794.7423477</v>
      </c>
      <c r="F2578" s="3">
        <v>103957470</v>
      </c>
      <c r="G2578">
        <f t="shared" si="40"/>
        <v>18.554845503092253</v>
      </c>
    </row>
    <row r="2579" spans="1:7" ht="30" x14ac:dyDescent="0.25">
      <c r="A2579" s="2" t="s">
        <v>6</v>
      </c>
      <c r="B2579" s="2" t="s">
        <v>7</v>
      </c>
      <c r="C2579" s="2" t="s">
        <v>109</v>
      </c>
      <c r="D2579" s="2" t="s">
        <v>38</v>
      </c>
      <c r="E2579" s="3">
        <v>1991234743.7227077</v>
      </c>
      <c r="F2579" s="3">
        <v>104419436</v>
      </c>
      <c r="G2579">
        <f t="shared" si="40"/>
        <v>19.069579572549191</v>
      </c>
    </row>
    <row r="2580" spans="1:7" ht="30" x14ac:dyDescent="0.25">
      <c r="A2580" s="2" t="s">
        <v>6</v>
      </c>
      <c r="B2580" s="2" t="s">
        <v>7</v>
      </c>
      <c r="C2580" s="2" t="s">
        <v>109</v>
      </c>
      <c r="D2580" s="2" t="s">
        <v>39</v>
      </c>
      <c r="E2580" s="3">
        <v>2027682062.8398437</v>
      </c>
      <c r="F2580" s="3">
        <v>104894461</v>
      </c>
      <c r="G2580">
        <f t="shared" si="40"/>
        <v>19.33068765985502</v>
      </c>
    </row>
    <row r="2581" spans="1:7" ht="30" x14ac:dyDescent="0.25">
      <c r="A2581" s="2" t="s">
        <v>6</v>
      </c>
      <c r="B2581" s="2" t="s">
        <v>7</v>
      </c>
      <c r="C2581" s="2" t="s">
        <v>109</v>
      </c>
      <c r="D2581" s="2" t="s">
        <v>40</v>
      </c>
      <c r="E2581" s="3">
        <v>2070245316.8601379</v>
      </c>
      <c r="F2581" s="3">
        <v>105624224</v>
      </c>
      <c r="G2581">
        <f t="shared" si="40"/>
        <v>19.600099659526379</v>
      </c>
    </row>
    <row r="2582" spans="1:7" ht="30" x14ac:dyDescent="0.25">
      <c r="A2582" s="2" t="s">
        <v>6</v>
      </c>
      <c r="B2582" s="2" t="s">
        <v>7</v>
      </c>
      <c r="C2582" s="2" t="s">
        <v>109</v>
      </c>
      <c r="D2582" s="2" t="s">
        <v>41</v>
      </c>
      <c r="E2582" s="3">
        <v>2084715701.739006</v>
      </c>
      <c r="F2582" s="3">
        <v>106697116</v>
      </c>
      <c r="G2582">
        <f t="shared" si="40"/>
        <v>19.538632157021059</v>
      </c>
    </row>
    <row r="2583" spans="1:7" ht="30" x14ac:dyDescent="0.25">
      <c r="A2583" s="2" t="s">
        <v>6</v>
      </c>
      <c r="B2583" s="2" t="s">
        <v>7</v>
      </c>
      <c r="C2583" s="2" t="s">
        <v>109</v>
      </c>
      <c r="D2583" s="2" t="s">
        <v>42</v>
      </c>
      <c r="E2583" s="3">
        <v>2085299212.2416821</v>
      </c>
      <c r="F2583" s="3">
        <v>107077501</v>
      </c>
      <c r="G2583">
        <f t="shared" si="40"/>
        <v>19.474672015755036</v>
      </c>
    </row>
    <row r="2584" spans="1:7" ht="30" x14ac:dyDescent="0.25">
      <c r="A2584" s="2" t="s">
        <v>6</v>
      </c>
      <c r="B2584" s="2" t="s">
        <v>7</v>
      </c>
      <c r="C2584" s="2" t="s">
        <v>109</v>
      </c>
      <c r="D2584" s="2" t="s">
        <v>43</v>
      </c>
      <c r="E2584" s="3">
        <v>2090114352.610815</v>
      </c>
      <c r="F2584" s="3">
        <v>107496527</v>
      </c>
      <c r="G2584">
        <f t="shared" si="40"/>
        <v>19.443552372727492</v>
      </c>
    </row>
    <row r="2585" spans="1:7" ht="30" x14ac:dyDescent="0.25">
      <c r="A2585" s="2" t="s">
        <v>6</v>
      </c>
      <c r="B2585" s="2" t="s">
        <v>7</v>
      </c>
      <c r="C2585" s="2" t="s">
        <v>109</v>
      </c>
      <c r="D2585" s="2" t="s">
        <v>44</v>
      </c>
      <c r="E2585" s="3">
        <v>2092561892.7493095</v>
      </c>
      <c r="F2585" s="3">
        <v>108119001</v>
      </c>
      <c r="G2585">
        <f t="shared" si="40"/>
        <v>19.354247388479937</v>
      </c>
    </row>
    <row r="2586" spans="1:7" ht="30" x14ac:dyDescent="0.25">
      <c r="A2586" s="2" t="s">
        <v>6</v>
      </c>
      <c r="B2586" s="2" t="s">
        <v>7</v>
      </c>
      <c r="C2586" s="2" t="s">
        <v>109</v>
      </c>
      <c r="D2586" s="2" t="s">
        <v>45</v>
      </c>
      <c r="E2586" s="3">
        <v>2065313631.4511786</v>
      </c>
      <c r="F2586" s="3">
        <v>108660440</v>
      </c>
      <c r="G2586">
        <f t="shared" si="40"/>
        <v>19.007042778873146</v>
      </c>
    </row>
    <row r="2587" spans="1:7" ht="30" x14ac:dyDescent="0.25">
      <c r="A2587" s="2" t="s">
        <v>6</v>
      </c>
      <c r="B2587" s="2" t="s">
        <v>7</v>
      </c>
      <c r="C2587" s="2" t="s">
        <v>109</v>
      </c>
      <c r="D2587" s="2" t="s">
        <v>46</v>
      </c>
      <c r="E2587" s="3">
        <v>2046549247.9976768</v>
      </c>
      <c r="F2587" s="3">
        <v>108817764</v>
      </c>
      <c r="G2587">
        <f t="shared" si="40"/>
        <v>18.807124616139667</v>
      </c>
    </row>
    <row r="2588" spans="1:7" ht="30" x14ac:dyDescent="0.25">
      <c r="A2588" s="2" t="s">
        <v>6</v>
      </c>
      <c r="B2588" s="2" t="s">
        <v>7</v>
      </c>
      <c r="C2588" s="2" t="s">
        <v>109</v>
      </c>
      <c r="D2588" s="2" t="s">
        <v>47</v>
      </c>
      <c r="E2588" s="3">
        <v>2034767165.6710014</v>
      </c>
      <c r="F2588" s="3">
        <v>108967096</v>
      </c>
      <c r="G2588">
        <f t="shared" si="40"/>
        <v>18.673225591613466</v>
      </c>
    </row>
    <row r="2589" spans="1:7" ht="30" x14ac:dyDescent="0.25">
      <c r="A2589" s="2" t="s">
        <v>6</v>
      </c>
      <c r="B2589" s="2" t="s">
        <v>7</v>
      </c>
      <c r="C2589" s="2" t="s">
        <v>109</v>
      </c>
      <c r="D2589" s="2" t="s">
        <v>48</v>
      </c>
      <c r="E2589" s="3">
        <v>2011506862.2179708</v>
      </c>
      <c r="F2589" s="3">
        <v>109208320</v>
      </c>
      <c r="G2589">
        <f t="shared" si="40"/>
        <v>18.418989159598564</v>
      </c>
    </row>
    <row r="2590" spans="1:7" ht="30" x14ac:dyDescent="0.25">
      <c r="A2590" s="2" t="s">
        <v>6</v>
      </c>
      <c r="B2590" s="2" t="s">
        <v>7</v>
      </c>
      <c r="C2590" s="2" t="s">
        <v>109</v>
      </c>
      <c r="D2590" s="2" t="s">
        <v>49</v>
      </c>
      <c r="E2590" s="3">
        <v>2008532590.5075827</v>
      </c>
      <c r="F2590" s="3">
        <v>109319040</v>
      </c>
      <c r="G2590">
        <f t="shared" si="40"/>
        <v>18.373126863422719</v>
      </c>
    </row>
    <row r="2591" spans="1:7" ht="30" x14ac:dyDescent="0.25">
      <c r="A2591" s="2" t="s">
        <v>6</v>
      </c>
      <c r="B2591" s="2" t="s">
        <v>7</v>
      </c>
      <c r="C2591" s="2" t="s">
        <v>109</v>
      </c>
      <c r="D2591" s="2" t="s">
        <v>50</v>
      </c>
      <c r="E2591" s="3">
        <v>1988914297.6326361</v>
      </c>
      <c r="F2591" s="3">
        <v>109279664</v>
      </c>
      <c r="G2591">
        <f t="shared" si="40"/>
        <v>18.200223397764436</v>
      </c>
    </row>
    <row r="2592" spans="1:7" ht="30" x14ac:dyDescent="0.25">
      <c r="A2592" s="2" t="s">
        <v>6</v>
      </c>
      <c r="B2592" s="2" t="s">
        <v>7</v>
      </c>
      <c r="C2592" s="2" t="s">
        <v>109</v>
      </c>
      <c r="D2592" s="2" t="s">
        <v>51</v>
      </c>
      <c r="E2592" s="3">
        <v>1979525755.8800001</v>
      </c>
      <c r="F2592" s="3">
        <v>109296180</v>
      </c>
      <c r="G2592">
        <f t="shared" si="40"/>
        <v>18.111573120670823</v>
      </c>
    </row>
    <row r="2593" spans="1:7" ht="30" x14ac:dyDescent="0.25">
      <c r="A2593" s="2" t="s">
        <v>6</v>
      </c>
      <c r="B2593" s="2" t="s">
        <v>7</v>
      </c>
      <c r="C2593" s="2" t="s">
        <v>109</v>
      </c>
      <c r="D2593" s="2" t="s">
        <v>52</v>
      </c>
      <c r="E2593" s="3">
        <v>1953213725.2352734</v>
      </c>
      <c r="F2593" s="3">
        <v>109316920</v>
      </c>
      <c r="G2593">
        <f t="shared" si="40"/>
        <v>17.867441977282869</v>
      </c>
    </row>
    <row r="2594" spans="1:7" ht="30" x14ac:dyDescent="0.25">
      <c r="A2594" s="2" t="s">
        <v>6</v>
      </c>
      <c r="B2594" s="2" t="s">
        <v>7</v>
      </c>
      <c r="C2594" s="2" t="s">
        <v>109</v>
      </c>
      <c r="D2594" s="2" t="s">
        <v>53</v>
      </c>
      <c r="E2594" s="3">
        <v>1936744732.2176571</v>
      </c>
      <c r="F2594" s="3">
        <v>109323644</v>
      </c>
      <c r="G2594">
        <f t="shared" si="40"/>
        <v>17.715698648113641</v>
      </c>
    </row>
    <row r="2595" spans="1:7" ht="30" x14ac:dyDescent="0.25">
      <c r="A2595" s="2" t="s">
        <v>6</v>
      </c>
      <c r="B2595" s="2" t="s">
        <v>7</v>
      </c>
      <c r="C2595" s="2" t="s">
        <v>109</v>
      </c>
      <c r="D2595" s="2" t="s">
        <v>54</v>
      </c>
      <c r="E2595" s="3">
        <v>1926327213.6782093</v>
      </c>
      <c r="F2595" s="3">
        <v>109202278</v>
      </c>
      <c r="G2595">
        <f t="shared" si="40"/>
        <v>17.639991115187261</v>
      </c>
    </row>
    <row r="2596" spans="1:7" ht="30" x14ac:dyDescent="0.25">
      <c r="A2596" s="2" t="s">
        <v>6</v>
      </c>
      <c r="B2596" s="2" t="s">
        <v>7</v>
      </c>
      <c r="C2596" s="2" t="s">
        <v>109</v>
      </c>
      <c r="D2596" s="2" t="s">
        <v>55</v>
      </c>
      <c r="E2596" s="3">
        <v>1916472970.9776077</v>
      </c>
      <c r="F2596" s="3">
        <v>109176669</v>
      </c>
      <c r="G2596">
        <f t="shared" si="40"/>
        <v>17.55386923352285</v>
      </c>
    </row>
    <row r="2597" spans="1:7" ht="30" x14ac:dyDescent="0.25">
      <c r="A2597" s="2" t="s">
        <v>6</v>
      </c>
      <c r="B2597" s="2" t="s">
        <v>7</v>
      </c>
      <c r="C2597" s="2" t="s">
        <v>109</v>
      </c>
      <c r="D2597" s="2" t="s">
        <v>56</v>
      </c>
      <c r="E2597" s="3">
        <v>1913569882.3875151</v>
      </c>
      <c r="F2597" s="3">
        <v>109187364</v>
      </c>
      <c r="G2597">
        <f t="shared" si="40"/>
        <v>17.525561679348858</v>
      </c>
    </row>
    <row r="2598" spans="1:7" ht="30" x14ac:dyDescent="0.25">
      <c r="A2598" s="2" t="s">
        <v>6</v>
      </c>
      <c r="B2598" s="2" t="s">
        <v>7</v>
      </c>
      <c r="C2598" s="2" t="s">
        <v>109</v>
      </c>
      <c r="D2598" s="2" t="s">
        <v>57</v>
      </c>
      <c r="E2598" s="3">
        <v>1903756628.3297443</v>
      </c>
      <c r="F2598" s="3">
        <v>109334364</v>
      </c>
      <c r="G2598">
        <f t="shared" si="40"/>
        <v>17.412244043691008</v>
      </c>
    </row>
    <row r="2599" spans="1:7" ht="30" x14ac:dyDescent="0.25">
      <c r="A2599" s="2" t="s">
        <v>6</v>
      </c>
      <c r="B2599" s="2" t="s">
        <v>7</v>
      </c>
      <c r="C2599" s="2" t="s">
        <v>110</v>
      </c>
      <c r="D2599" s="2" t="s">
        <v>9</v>
      </c>
      <c r="E2599" s="3">
        <v>9536178961.9987373</v>
      </c>
      <c r="F2599" s="3">
        <v>375228765</v>
      </c>
      <c r="G2599">
        <f t="shared" si="40"/>
        <v>25.414306821596519</v>
      </c>
    </row>
    <row r="2600" spans="1:7" ht="30" x14ac:dyDescent="0.25">
      <c r="A2600" s="2" t="s">
        <v>6</v>
      </c>
      <c r="B2600" s="2" t="s">
        <v>7</v>
      </c>
      <c r="C2600" s="2" t="s">
        <v>110</v>
      </c>
      <c r="D2600" s="2" t="s">
        <v>10</v>
      </c>
      <c r="E2600" s="3">
        <v>9794998251.8609085</v>
      </c>
      <c r="F2600" s="3">
        <v>377089937</v>
      </c>
      <c r="G2600">
        <f t="shared" si="40"/>
        <v>25.975231080910305</v>
      </c>
    </row>
    <row r="2601" spans="1:7" ht="30" x14ac:dyDescent="0.25">
      <c r="A2601" s="2" t="s">
        <v>6</v>
      </c>
      <c r="B2601" s="2" t="s">
        <v>7</v>
      </c>
      <c r="C2601" s="2" t="s">
        <v>110</v>
      </c>
      <c r="D2601" s="2" t="s">
        <v>11</v>
      </c>
      <c r="E2601" s="3">
        <v>10136968075.744789</v>
      </c>
      <c r="F2601" s="3">
        <v>380055918</v>
      </c>
      <c r="G2601">
        <f t="shared" si="40"/>
        <v>26.672306878128364</v>
      </c>
    </row>
    <row r="2602" spans="1:7" ht="30" x14ac:dyDescent="0.25">
      <c r="A2602" s="2" t="s">
        <v>6</v>
      </c>
      <c r="B2602" s="2" t="s">
        <v>7</v>
      </c>
      <c r="C2602" s="2" t="s">
        <v>110</v>
      </c>
      <c r="D2602" s="2" t="s">
        <v>12</v>
      </c>
      <c r="E2602" s="3">
        <v>10487170652.423914</v>
      </c>
      <c r="F2602" s="3">
        <v>383027116</v>
      </c>
      <c r="G2602">
        <f t="shared" si="40"/>
        <v>27.379708157330338</v>
      </c>
    </row>
    <row r="2603" spans="1:7" ht="30" x14ac:dyDescent="0.25">
      <c r="A2603" s="2" t="s">
        <v>6</v>
      </c>
      <c r="B2603" s="2" t="s">
        <v>7</v>
      </c>
      <c r="C2603" s="2" t="s">
        <v>110</v>
      </c>
      <c r="D2603" s="2" t="s">
        <v>13</v>
      </c>
      <c r="E2603" s="3">
        <v>10690341191.527103</v>
      </c>
      <c r="F2603" s="3">
        <v>386360470</v>
      </c>
      <c r="G2603">
        <f t="shared" si="40"/>
        <v>27.669345136491586</v>
      </c>
    </row>
    <row r="2604" spans="1:7" ht="30" x14ac:dyDescent="0.25">
      <c r="A2604" s="2" t="s">
        <v>6</v>
      </c>
      <c r="B2604" s="2" t="s">
        <v>7</v>
      </c>
      <c r="C2604" s="2" t="s">
        <v>110</v>
      </c>
      <c r="D2604" s="2" t="s">
        <v>14</v>
      </c>
      <c r="E2604" s="3">
        <v>10831170503.767405</v>
      </c>
      <c r="F2604" s="3">
        <v>390669527</v>
      </c>
      <c r="G2604">
        <f t="shared" si="40"/>
        <v>27.724636182763764</v>
      </c>
    </row>
    <row r="2605" spans="1:7" ht="30" x14ac:dyDescent="0.25">
      <c r="A2605" s="2" t="s">
        <v>6</v>
      </c>
      <c r="B2605" s="2" t="s">
        <v>7</v>
      </c>
      <c r="C2605" s="2" t="s">
        <v>110</v>
      </c>
      <c r="D2605" s="2" t="s">
        <v>15</v>
      </c>
      <c r="E2605" s="3">
        <v>10915738631.945812</v>
      </c>
      <c r="F2605" s="3">
        <v>394550206</v>
      </c>
      <c r="G2605">
        <f t="shared" si="40"/>
        <v>27.666285471273614</v>
      </c>
    </row>
    <row r="2606" spans="1:7" ht="30" x14ac:dyDescent="0.25">
      <c r="A2606" s="2" t="s">
        <v>6</v>
      </c>
      <c r="B2606" s="2" t="s">
        <v>7</v>
      </c>
      <c r="C2606" s="2" t="s">
        <v>110</v>
      </c>
      <c r="D2606" s="2" t="s">
        <v>16</v>
      </c>
      <c r="E2606" s="3">
        <v>10981447910.208899</v>
      </c>
      <c r="F2606" s="3">
        <v>398156057</v>
      </c>
      <c r="G2606">
        <f t="shared" si="40"/>
        <v>27.580763163446985</v>
      </c>
    </row>
    <row r="2607" spans="1:7" ht="30" x14ac:dyDescent="0.25">
      <c r="A2607" s="2" t="s">
        <v>6</v>
      </c>
      <c r="B2607" s="2" t="s">
        <v>7</v>
      </c>
      <c r="C2607" s="2" t="s">
        <v>110</v>
      </c>
      <c r="D2607" s="2" t="s">
        <v>17</v>
      </c>
      <c r="E2607" s="3">
        <v>11023799832.858437</v>
      </c>
      <c r="F2607" s="3">
        <v>402109921</v>
      </c>
      <c r="G2607">
        <f t="shared" si="40"/>
        <v>27.414891444218895</v>
      </c>
    </row>
    <row r="2608" spans="1:7" ht="30" x14ac:dyDescent="0.25">
      <c r="A2608" s="2" t="s">
        <v>6</v>
      </c>
      <c r="B2608" s="2" t="s">
        <v>7</v>
      </c>
      <c r="C2608" s="2" t="s">
        <v>110</v>
      </c>
      <c r="D2608" s="2" t="s">
        <v>18</v>
      </c>
      <c r="E2608" s="3">
        <v>11076720358.992004</v>
      </c>
      <c r="F2608" s="3">
        <v>404688898</v>
      </c>
      <c r="G2608">
        <f t="shared" si="40"/>
        <v>27.370951893501175</v>
      </c>
    </row>
    <row r="2609" spans="1:7" ht="30" x14ac:dyDescent="0.25">
      <c r="A2609" s="2" t="s">
        <v>6</v>
      </c>
      <c r="B2609" s="2" t="s">
        <v>7</v>
      </c>
      <c r="C2609" s="2" t="s">
        <v>110</v>
      </c>
      <c r="D2609" s="2" t="s">
        <v>19</v>
      </c>
      <c r="E2609" s="3">
        <v>11101035722.480228</v>
      </c>
      <c r="F2609" s="3">
        <v>406582028</v>
      </c>
      <c r="G2609">
        <f t="shared" si="40"/>
        <v>27.303311405786555</v>
      </c>
    </row>
    <row r="2610" spans="1:7" ht="30" x14ac:dyDescent="0.25">
      <c r="A2610" s="2" t="s">
        <v>6</v>
      </c>
      <c r="B2610" s="2" t="s">
        <v>7</v>
      </c>
      <c r="C2610" s="2" t="s">
        <v>110</v>
      </c>
      <c r="D2610" s="2" t="s">
        <v>20</v>
      </c>
      <c r="E2610" s="3">
        <v>11081835627.40193</v>
      </c>
      <c r="F2610" s="3">
        <v>408869180</v>
      </c>
      <c r="G2610">
        <f t="shared" si="40"/>
        <v>27.103621817134592</v>
      </c>
    </row>
    <row r="2611" spans="1:7" ht="30" x14ac:dyDescent="0.25">
      <c r="A2611" s="2" t="s">
        <v>6</v>
      </c>
      <c r="B2611" s="2" t="s">
        <v>7</v>
      </c>
      <c r="C2611" s="2" t="s">
        <v>110</v>
      </c>
      <c r="D2611" s="2" t="s">
        <v>21</v>
      </c>
      <c r="E2611" s="3">
        <v>11218356329.682621</v>
      </c>
      <c r="F2611" s="3">
        <v>410548925</v>
      </c>
      <c r="G2611">
        <f t="shared" si="40"/>
        <v>27.325260514767201</v>
      </c>
    </row>
    <row r="2612" spans="1:7" ht="30" x14ac:dyDescent="0.25">
      <c r="A2612" s="2" t="s">
        <v>6</v>
      </c>
      <c r="B2612" s="2" t="s">
        <v>7</v>
      </c>
      <c r="C2612" s="2" t="s">
        <v>110</v>
      </c>
      <c r="D2612" s="2" t="s">
        <v>22</v>
      </c>
      <c r="E2612" s="3">
        <v>11088732110.039108</v>
      </c>
      <c r="F2612" s="3">
        <v>411585116</v>
      </c>
      <c r="G2612">
        <f t="shared" si="40"/>
        <v>26.941528444481236</v>
      </c>
    </row>
    <row r="2613" spans="1:7" ht="30" x14ac:dyDescent="0.25">
      <c r="A2613" s="2" t="s">
        <v>6</v>
      </c>
      <c r="B2613" s="2" t="s">
        <v>7</v>
      </c>
      <c r="C2613" s="2" t="s">
        <v>110</v>
      </c>
      <c r="D2613" s="2" t="s">
        <v>23</v>
      </c>
      <c r="E2613" s="3">
        <v>11069430086.274651</v>
      </c>
      <c r="F2613" s="3">
        <v>412094456</v>
      </c>
      <c r="G2613">
        <f t="shared" si="40"/>
        <v>26.861390453344633</v>
      </c>
    </row>
    <row r="2614" spans="1:7" ht="30" x14ac:dyDescent="0.25">
      <c r="A2614" s="2" t="s">
        <v>6</v>
      </c>
      <c r="B2614" s="2" t="s">
        <v>7</v>
      </c>
      <c r="C2614" s="2" t="s">
        <v>110</v>
      </c>
      <c r="D2614" s="2" t="s">
        <v>24</v>
      </c>
      <c r="E2614" s="3">
        <v>11088421906.247738</v>
      </c>
      <c r="F2614" s="3">
        <v>413394554</v>
      </c>
      <c r="G2614">
        <f t="shared" si="40"/>
        <v>26.82285433844331</v>
      </c>
    </row>
    <row r="2615" spans="1:7" ht="30" x14ac:dyDescent="0.25">
      <c r="A2615" s="2" t="s">
        <v>6</v>
      </c>
      <c r="B2615" s="2" t="s">
        <v>7</v>
      </c>
      <c r="C2615" s="2" t="s">
        <v>110</v>
      </c>
      <c r="D2615" s="2" t="s">
        <v>25</v>
      </c>
      <c r="E2615" s="3">
        <v>11128388315.630743</v>
      </c>
      <c r="F2615" s="3">
        <v>414444147</v>
      </c>
      <c r="G2615">
        <f t="shared" si="40"/>
        <v>26.851358370445858</v>
      </c>
    </row>
    <row r="2616" spans="1:7" ht="30" x14ac:dyDescent="0.25">
      <c r="A2616" s="2" t="s">
        <v>6</v>
      </c>
      <c r="B2616" s="2" t="s">
        <v>7</v>
      </c>
      <c r="C2616" s="2" t="s">
        <v>110</v>
      </c>
      <c r="D2616" s="2" t="s">
        <v>26</v>
      </c>
      <c r="E2616" s="3">
        <v>11235513786.993353</v>
      </c>
      <c r="F2616" s="3">
        <v>415674097</v>
      </c>
      <c r="G2616">
        <f t="shared" si="40"/>
        <v>27.029622168141387</v>
      </c>
    </row>
    <row r="2617" spans="1:7" ht="30" x14ac:dyDescent="0.25">
      <c r="A2617" s="2" t="s">
        <v>6</v>
      </c>
      <c r="B2617" s="2" t="s">
        <v>7</v>
      </c>
      <c r="C2617" s="2" t="s">
        <v>110</v>
      </c>
      <c r="D2617" s="2" t="s">
        <v>27</v>
      </c>
      <c r="E2617" s="3">
        <v>11443619487.148743</v>
      </c>
      <c r="F2617" s="3">
        <v>419415796</v>
      </c>
      <c r="G2617">
        <f t="shared" si="40"/>
        <v>27.284664994231029</v>
      </c>
    </row>
    <row r="2618" spans="1:7" ht="30" x14ac:dyDescent="0.25">
      <c r="A2618" s="2" t="s">
        <v>6</v>
      </c>
      <c r="B2618" s="2" t="s">
        <v>7</v>
      </c>
      <c r="C2618" s="2" t="s">
        <v>110</v>
      </c>
      <c r="D2618" s="2" t="s">
        <v>28</v>
      </c>
      <c r="E2618" s="3">
        <v>11545037118.559334</v>
      </c>
      <c r="F2618" s="3">
        <v>420497766</v>
      </c>
      <c r="G2618">
        <f t="shared" si="40"/>
        <v>27.455644362589393</v>
      </c>
    </row>
    <row r="2619" spans="1:7" ht="30" x14ac:dyDescent="0.25">
      <c r="A2619" s="2" t="s">
        <v>6</v>
      </c>
      <c r="B2619" s="2" t="s">
        <v>7</v>
      </c>
      <c r="C2619" s="2" t="s">
        <v>110</v>
      </c>
      <c r="D2619" s="2" t="s">
        <v>29</v>
      </c>
      <c r="E2619" s="3">
        <v>11865364462.788694</v>
      </c>
      <c r="F2619" s="3">
        <v>423684439</v>
      </c>
      <c r="G2619">
        <f t="shared" si="40"/>
        <v>28.005192946887281</v>
      </c>
    </row>
    <row r="2620" spans="1:7" ht="30" x14ac:dyDescent="0.25">
      <c r="A2620" s="2" t="s">
        <v>6</v>
      </c>
      <c r="B2620" s="2" t="s">
        <v>7</v>
      </c>
      <c r="C2620" s="2" t="s">
        <v>110</v>
      </c>
      <c r="D2620" s="2" t="s">
        <v>30</v>
      </c>
      <c r="E2620" s="3">
        <v>12004603614.514505</v>
      </c>
      <c r="F2620" s="3">
        <v>425350754</v>
      </c>
      <c r="G2620">
        <f t="shared" si="40"/>
        <v>28.222833747497024</v>
      </c>
    </row>
    <row r="2621" spans="1:7" ht="30" x14ac:dyDescent="0.25">
      <c r="A2621" s="2" t="s">
        <v>6</v>
      </c>
      <c r="B2621" s="2" t="s">
        <v>7</v>
      </c>
      <c r="C2621" s="2" t="s">
        <v>110</v>
      </c>
      <c r="D2621" s="2" t="s">
        <v>31</v>
      </c>
      <c r="E2621" s="3">
        <v>12110937405.203169</v>
      </c>
      <c r="F2621" s="3">
        <v>426445080</v>
      </c>
      <c r="G2621">
        <f t="shared" si="40"/>
        <v>28.399758780669174</v>
      </c>
    </row>
    <row r="2622" spans="1:7" ht="30" x14ac:dyDescent="0.25">
      <c r="A2622" s="2" t="s">
        <v>6</v>
      </c>
      <c r="B2622" s="2" t="s">
        <v>7</v>
      </c>
      <c r="C2622" s="2" t="s">
        <v>110</v>
      </c>
      <c r="D2622" s="2" t="s">
        <v>32</v>
      </c>
      <c r="E2622" s="3">
        <v>12231273335.178253</v>
      </c>
      <c r="F2622" s="3">
        <v>427283268</v>
      </c>
      <c r="G2622">
        <f t="shared" si="40"/>
        <v>28.625678212090097</v>
      </c>
    </row>
    <row r="2623" spans="1:7" ht="30" x14ac:dyDescent="0.25">
      <c r="A2623" s="2" t="s">
        <v>6</v>
      </c>
      <c r="B2623" s="2" t="s">
        <v>7</v>
      </c>
      <c r="C2623" s="2" t="s">
        <v>110</v>
      </c>
      <c r="D2623" s="2" t="s">
        <v>33</v>
      </c>
      <c r="E2623" s="3">
        <v>12397627049.876303</v>
      </c>
      <c r="F2623" s="3">
        <v>430057873</v>
      </c>
      <c r="G2623">
        <f t="shared" si="40"/>
        <v>28.82781092552235</v>
      </c>
    </row>
    <row r="2624" spans="1:7" ht="30" x14ac:dyDescent="0.25">
      <c r="A2624" s="2" t="s">
        <v>6</v>
      </c>
      <c r="B2624" s="2" t="s">
        <v>7</v>
      </c>
      <c r="C2624" s="2" t="s">
        <v>110</v>
      </c>
      <c r="D2624" s="2" t="s">
        <v>34</v>
      </c>
      <c r="E2624" s="3">
        <v>12684561811.174816</v>
      </c>
      <c r="F2624" s="3">
        <v>433335028</v>
      </c>
      <c r="G2624">
        <f t="shared" si="40"/>
        <v>29.271951242249486</v>
      </c>
    </row>
    <row r="2625" spans="1:7" ht="30" x14ac:dyDescent="0.25">
      <c r="A2625" s="2" t="s">
        <v>6</v>
      </c>
      <c r="B2625" s="2" t="s">
        <v>7</v>
      </c>
      <c r="C2625" s="2" t="s">
        <v>110</v>
      </c>
      <c r="D2625" s="2" t="s">
        <v>35</v>
      </c>
      <c r="E2625" s="3">
        <v>13014943743.003916</v>
      </c>
      <c r="F2625" s="3">
        <v>436495967</v>
      </c>
      <c r="G2625">
        <f t="shared" si="40"/>
        <v>29.816870548551748</v>
      </c>
    </row>
    <row r="2626" spans="1:7" ht="30" x14ac:dyDescent="0.25">
      <c r="A2626" s="2" t="s">
        <v>6</v>
      </c>
      <c r="B2626" s="2" t="s">
        <v>7</v>
      </c>
      <c r="C2626" s="2" t="s">
        <v>110</v>
      </c>
      <c r="D2626" s="2" t="s">
        <v>36</v>
      </c>
      <c r="E2626" s="3">
        <v>13319849949.351343</v>
      </c>
      <c r="F2626" s="3">
        <v>440220016</v>
      </c>
      <c r="G2626">
        <f t="shared" si="40"/>
        <v>30.257256520001906</v>
      </c>
    </row>
    <row r="2627" spans="1:7" ht="30" x14ac:dyDescent="0.25">
      <c r="A2627" s="2" t="s">
        <v>6</v>
      </c>
      <c r="B2627" s="2" t="s">
        <v>7</v>
      </c>
      <c r="C2627" s="2" t="s">
        <v>110</v>
      </c>
      <c r="D2627" s="2" t="s">
        <v>37</v>
      </c>
      <c r="E2627" s="3">
        <v>13634313477.140734</v>
      </c>
      <c r="F2627" s="3">
        <v>442984404</v>
      </c>
      <c r="G2627">
        <f t="shared" ref="G2627:G2647" si="41">E2627/F2627</f>
        <v>30.778314888803024</v>
      </c>
    </row>
    <row r="2628" spans="1:7" ht="30" x14ac:dyDescent="0.25">
      <c r="A2628" s="2" t="s">
        <v>6</v>
      </c>
      <c r="B2628" s="2" t="s">
        <v>7</v>
      </c>
      <c r="C2628" s="2" t="s">
        <v>110</v>
      </c>
      <c r="D2628" s="2" t="s">
        <v>38</v>
      </c>
      <c r="E2628" s="3">
        <v>13893756445.569824</v>
      </c>
      <c r="F2628" s="3">
        <v>445572638</v>
      </c>
      <c r="G2628">
        <f t="shared" si="41"/>
        <v>31.181799016953605</v>
      </c>
    </row>
    <row r="2629" spans="1:7" ht="30" x14ac:dyDescent="0.25">
      <c r="A2629" s="2" t="s">
        <v>6</v>
      </c>
      <c r="B2629" s="2" t="s">
        <v>7</v>
      </c>
      <c r="C2629" s="2" t="s">
        <v>110</v>
      </c>
      <c r="D2629" s="2" t="s">
        <v>39</v>
      </c>
      <c r="E2629" s="3">
        <v>14141570793.86117</v>
      </c>
      <c r="F2629" s="3">
        <v>446965014</v>
      </c>
      <c r="G2629">
        <f t="shared" si="41"/>
        <v>31.639100043434652</v>
      </c>
    </row>
    <row r="2630" spans="1:7" ht="30" x14ac:dyDescent="0.25">
      <c r="A2630" s="2" t="s">
        <v>6</v>
      </c>
      <c r="B2630" s="2" t="s">
        <v>7</v>
      </c>
      <c r="C2630" s="2" t="s">
        <v>110</v>
      </c>
      <c r="D2630" s="2" t="s">
        <v>40</v>
      </c>
      <c r="E2630" s="3">
        <v>14366591508.158873</v>
      </c>
      <c r="F2630" s="3">
        <v>449348805</v>
      </c>
      <c r="G2630">
        <f t="shared" si="41"/>
        <v>31.972025625302091</v>
      </c>
    </row>
    <row r="2631" spans="1:7" ht="30" x14ac:dyDescent="0.25">
      <c r="A2631" s="2" t="s">
        <v>6</v>
      </c>
      <c r="B2631" s="2" t="s">
        <v>7</v>
      </c>
      <c r="C2631" s="2" t="s">
        <v>110</v>
      </c>
      <c r="D2631" s="2" t="s">
        <v>41</v>
      </c>
      <c r="E2631" s="3">
        <v>14624745123.472002</v>
      </c>
      <c r="F2631" s="3">
        <v>452214707</v>
      </c>
      <c r="G2631">
        <f t="shared" si="41"/>
        <v>32.34026867567578</v>
      </c>
    </row>
    <row r="2632" spans="1:7" ht="30" x14ac:dyDescent="0.25">
      <c r="A2632" s="2" t="s">
        <v>6</v>
      </c>
      <c r="B2632" s="2" t="s">
        <v>7</v>
      </c>
      <c r="C2632" s="2" t="s">
        <v>110</v>
      </c>
      <c r="D2632" s="2" t="s">
        <v>42</v>
      </c>
      <c r="E2632" s="3">
        <v>14772597624.353359</v>
      </c>
      <c r="F2632" s="3">
        <v>455088063</v>
      </c>
      <c r="G2632">
        <f t="shared" si="41"/>
        <v>32.460964866822621</v>
      </c>
    </row>
    <row r="2633" spans="1:7" ht="30" x14ac:dyDescent="0.25">
      <c r="A2633" s="2" t="s">
        <v>6</v>
      </c>
      <c r="B2633" s="2" t="s">
        <v>7</v>
      </c>
      <c r="C2633" s="2" t="s">
        <v>110</v>
      </c>
      <c r="D2633" s="2" t="s">
        <v>43</v>
      </c>
      <c r="E2633" s="3">
        <v>14837088360.916388</v>
      </c>
      <c r="F2633" s="3">
        <v>456686647</v>
      </c>
      <c r="G2633">
        <f t="shared" si="41"/>
        <v>32.488553055759454</v>
      </c>
    </row>
    <row r="2634" spans="1:7" ht="30" x14ac:dyDescent="0.25">
      <c r="A2634" s="2" t="s">
        <v>6</v>
      </c>
      <c r="B2634" s="2" t="s">
        <v>7</v>
      </c>
      <c r="C2634" s="2" t="s">
        <v>110</v>
      </c>
      <c r="D2634" s="2" t="s">
        <v>44</v>
      </c>
      <c r="E2634" s="3">
        <v>14835196267.598183</v>
      </c>
      <c r="F2634" s="3">
        <v>458207688</v>
      </c>
      <c r="G2634">
        <f t="shared" si="41"/>
        <v>32.376576509118244</v>
      </c>
    </row>
    <row r="2635" spans="1:7" ht="30" x14ac:dyDescent="0.25">
      <c r="A2635" s="2" t="s">
        <v>6</v>
      </c>
      <c r="B2635" s="2" t="s">
        <v>7</v>
      </c>
      <c r="C2635" s="2" t="s">
        <v>110</v>
      </c>
      <c r="D2635" s="2" t="s">
        <v>45</v>
      </c>
      <c r="E2635" s="3">
        <v>14757671985.813816</v>
      </c>
      <c r="F2635" s="3">
        <v>459780971</v>
      </c>
      <c r="G2635">
        <f t="shared" si="41"/>
        <v>32.097178692969038</v>
      </c>
    </row>
    <row r="2636" spans="1:7" ht="30" x14ac:dyDescent="0.25">
      <c r="A2636" s="2" t="s">
        <v>6</v>
      </c>
      <c r="B2636" s="2" t="s">
        <v>7</v>
      </c>
      <c r="C2636" s="2" t="s">
        <v>110</v>
      </c>
      <c r="D2636" s="2" t="s">
        <v>46</v>
      </c>
      <c r="E2636" s="3">
        <v>14803114285.071543</v>
      </c>
      <c r="F2636" s="3">
        <v>462878594</v>
      </c>
      <c r="G2636">
        <f t="shared" si="41"/>
        <v>31.980554894857683</v>
      </c>
    </row>
    <row r="2637" spans="1:7" ht="30" x14ac:dyDescent="0.25">
      <c r="A2637" s="2" t="s">
        <v>6</v>
      </c>
      <c r="B2637" s="2" t="s">
        <v>7</v>
      </c>
      <c r="C2637" s="2" t="s">
        <v>110</v>
      </c>
      <c r="D2637" s="2" t="s">
        <v>47</v>
      </c>
      <c r="E2637" s="3">
        <v>14809486599.744099</v>
      </c>
      <c r="F2637" s="3">
        <v>465155922</v>
      </c>
      <c r="G2637">
        <f t="shared" si="41"/>
        <v>31.837682590535952</v>
      </c>
    </row>
    <row r="2638" spans="1:7" ht="30" x14ac:dyDescent="0.25">
      <c r="A2638" s="2" t="s">
        <v>6</v>
      </c>
      <c r="B2638" s="2" t="s">
        <v>7</v>
      </c>
      <c r="C2638" s="2" t="s">
        <v>110</v>
      </c>
      <c r="D2638" s="2" t="s">
        <v>48</v>
      </c>
      <c r="E2638" s="3">
        <v>14841815464.212423</v>
      </c>
      <c r="F2638" s="3">
        <v>465909739</v>
      </c>
      <c r="G2638">
        <f t="shared" si="41"/>
        <v>31.855559611327255</v>
      </c>
    </row>
    <row r="2639" spans="1:7" ht="30" x14ac:dyDescent="0.25">
      <c r="A2639" s="2" t="s">
        <v>6</v>
      </c>
      <c r="B2639" s="2" t="s">
        <v>7</v>
      </c>
      <c r="C2639" s="2" t="s">
        <v>110</v>
      </c>
      <c r="D2639" s="2" t="s">
        <v>49</v>
      </c>
      <c r="E2639" s="3">
        <v>14964416796.893612</v>
      </c>
      <c r="F2639" s="3">
        <v>467518953</v>
      </c>
      <c r="G2639">
        <f t="shared" si="41"/>
        <v>32.008150045830575</v>
      </c>
    </row>
    <row r="2640" spans="1:7" ht="30" x14ac:dyDescent="0.25">
      <c r="A2640" s="2" t="s">
        <v>6</v>
      </c>
      <c r="B2640" s="2" t="s">
        <v>7</v>
      </c>
      <c r="C2640" s="2" t="s">
        <v>110</v>
      </c>
      <c r="D2640" s="2" t="s">
        <v>50</v>
      </c>
      <c r="E2640" s="3">
        <v>15030474509.925903</v>
      </c>
      <c r="F2640" s="3">
        <v>469730197</v>
      </c>
      <c r="G2640">
        <f t="shared" si="41"/>
        <v>31.998101475954087</v>
      </c>
    </row>
    <row r="2641" spans="1:7" ht="30" x14ac:dyDescent="0.25">
      <c r="A2641" s="2" t="s">
        <v>6</v>
      </c>
      <c r="B2641" s="2" t="s">
        <v>7</v>
      </c>
      <c r="C2641" s="2" t="s">
        <v>110</v>
      </c>
      <c r="D2641" s="2" t="s">
        <v>51</v>
      </c>
      <c r="E2641" s="3">
        <v>15044170201.530365</v>
      </c>
      <c r="F2641" s="3">
        <v>470299490</v>
      </c>
      <c r="G2641">
        <f t="shared" si="41"/>
        <v>31.988489295470774</v>
      </c>
    </row>
    <row r="2642" spans="1:7" ht="30" x14ac:dyDescent="0.25">
      <c r="A2642" s="2" t="s">
        <v>6</v>
      </c>
      <c r="B2642" s="2" t="s">
        <v>7</v>
      </c>
      <c r="C2642" s="2" t="s">
        <v>110</v>
      </c>
      <c r="D2642" s="2" t="s">
        <v>52</v>
      </c>
      <c r="E2642" s="3">
        <v>15094423025.410332</v>
      </c>
      <c r="F2642" s="3">
        <v>470328251</v>
      </c>
      <c r="G2642">
        <f t="shared" si="41"/>
        <v>32.093379450026553</v>
      </c>
    </row>
    <row r="2643" spans="1:7" ht="30" x14ac:dyDescent="0.25">
      <c r="A2643" s="2" t="s">
        <v>6</v>
      </c>
      <c r="B2643" s="2" t="s">
        <v>7</v>
      </c>
      <c r="C2643" s="2" t="s">
        <v>110</v>
      </c>
      <c r="D2643" s="2" t="s">
        <v>53</v>
      </c>
      <c r="E2643" s="3">
        <v>15129565910.68634</v>
      </c>
      <c r="F2643" s="3">
        <v>471050109</v>
      </c>
      <c r="G2643">
        <f t="shared" si="41"/>
        <v>32.11880354471235</v>
      </c>
    </row>
    <row r="2644" spans="1:7" ht="30" x14ac:dyDescent="0.25">
      <c r="A2644" s="2" t="s">
        <v>6</v>
      </c>
      <c r="B2644" s="2" t="s">
        <v>7</v>
      </c>
      <c r="C2644" s="2" t="s">
        <v>110</v>
      </c>
      <c r="D2644" s="2" t="s">
        <v>54</v>
      </c>
      <c r="E2644" s="3">
        <v>15178548931.919165</v>
      </c>
      <c r="F2644" s="3">
        <v>471249246</v>
      </c>
      <c r="G2644">
        <f t="shared" si="41"/>
        <v>32.20917393662878</v>
      </c>
    </row>
    <row r="2645" spans="1:7" ht="30" x14ac:dyDescent="0.25">
      <c r="A2645" s="2" t="s">
        <v>6</v>
      </c>
      <c r="B2645" s="2" t="s">
        <v>7</v>
      </c>
      <c r="C2645" s="2" t="s">
        <v>110</v>
      </c>
      <c r="D2645" s="2" t="s">
        <v>55</v>
      </c>
      <c r="E2645" s="3">
        <v>15165723195.8671</v>
      </c>
      <c r="F2645" s="3">
        <v>471254090</v>
      </c>
      <c r="G2645">
        <f t="shared" si="41"/>
        <v>32.181626680135764</v>
      </c>
    </row>
    <row r="2646" spans="1:7" ht="30" x14ac:dyDescent="0.25">
      <c r="A2646" s="2" t="s">
        <v>6</v>
      </c>
      <c r="B2646" s="2" t="s">
        <v>7</v>
      </c>
      <c r="C2646" s="2" t="s">
        <v>110</v>
      </c>
      <c r="D2646" s="2" t="s">
        <v>56</v>
      </c>
      <c r="E2646" s="3">
        <v>15275943612.103397</v>
      </c>
      <c r="F2646" s="3">
        <v>471974662</v>
      </c>
      <c r="G2646">
        <f t="shared" si="41"/>
        <v>32.366024793304256</v>
      </c>
    </row>
    <row r="2647" spans="1:7" ht="30" x14ac:dyDescent="0.25">
      <c r="A2647" s="2" t="s">
        <v>6</v>
      </c>
      <c r="B2647" s="2" t="s">
        <v>7</v>
      </c>
      <c r="C2647" s="2" t="s">
        <v>110</v>
      </c>
      <c r="D2647" s="2" t="s">
        <v>57</v>
      </c>
      <c r="E2647" s="3">
        <v>15295454667.471188</v>
      </c>
      <c r="F2647" s="3">
        <v>472161039</v>
      </c>
      <c r="G2647">
        <f t="shared" si="41"/>
        <v>32.394571775481005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Jennings</dc:creator>
  <cp:lastModifiedBy>Rob Jennings</cp:lastModifiedBy>
  <dcterms:created xsi:type="dcterms:W3CDTF">2012-05-16T17:24:13Z</dcterms:created>
  <dcterms:modified xsi:type="dcterms:W3CDTF">2012-05-16T17:24:38Z</dcterms:modified>
</cp:coreProperties>
</file>