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13245AEC-7CC0-434A-AB71-E160F015BC99}" xr6:coauthVersionLast="45" xr6:coauthVersionMax="45" xr10:uidLastSave="{00000000-0000-0000-0000-000000000000}"/>
  <bookViews>
    <workbookView xWindow="4224" yWindow="4224" windowWidth="34560" windowHeight="18228" xr2:uid="{00000000-000D-0000-FFFF-FFFF00000000}"/>
  </bookViews>
  <sheets>
    <sheet name="掉落|ConfigDrop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
0-固定掉落，无需计算几率</t>
        </r>
        <r>
          <rPr>
            <sz val="9"/>
            <color indexed="81"/>
            <rFont val="宋体"/>
            <family val="3"/>
            <charset val="134"/>
          </rPr>
          <t xml:space="preserve">
1-独立掉落。根据配置顺序，最多掉落</t>
        </r>
        <r>
          <rPr>
            <b/>
            <sz val="9"/>
            <color indexed="81"/>
            <rFont val="宋体"/>
            <family val="3"/>
            <charset val="134"/>
          </rPr>
          <t>N</t>
        </r>
        <r>
          <rPr>
            <sz val="9"/>
            <color indexed="81"/>
            <rFont val="宋体"/>
            <family val="3"/>
            <charset val="134"/>
          </rPr>
          <t>个。1000000=100%掉落
2-抽取放回掉落。每次只随机掉落一个，重复</t>
        </r>
        <r>
          <rPr>
            <b/>
            <sz val="9"/>
            <color indexed="81"/>
            <rFont val="宋体"/>
            <family val="3"/>
            <charset val="134"/>
          </rPr>
          <t>N</t>
        </r>
        <r>
          <rPr>
            <sz val="9"/>
            <color indexed="81"/>
            <rFont val="宋体"/>
            <family val="3"/>
            <charset val="134"/>
          </rPr>
          <t>次。根据权重计算掉落率
3-抽取不放回掉落。每次从掉落池中抽取</t>
        </r>
        <r>
          <rPr>
            <b/>
            <sz val="9"/>
            <color indexed="81"/>
            <rFont val="宋体"/>
            <family val="3"/>
            <charset val="134"/>
          </rPr>
          <t>N</t>
        </r>
        <r>
          <rPr>
            <sz val="9"/>
            <color indexed="81"/>
            <rFont val="宋体"/>
            <family val="3"/>
            <charset val="134"/>
          </rPr>
          <t>个。如果掉落池所有东西都掉完了，则不继续掉落。根据权重计算掉落率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数量_权重
多组数据 | 分割</t>
        </r>
      </text>
    </comment>
    <comment ref="E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多组数据 | 分割
不支持掉落资源。
21-道具   权重/几率_类型_道具ID_数量
22-武将   权重/几率_类型_武将ID_0_等级_是否精英
23-装备   权重/几率_类型_装备ID_0_强化等级</t>
        </r>
      </text>
    </comment>
  </commentList>
</comments>
</file>

<file path=xl/sharedStrings.xml><?xml version="1.0" encoding="utf-8"?>
<sst xmlns="http://schemas.openxmlformats.org/spreadsheetml/2006/main" count="27" uniqueCount="25">
  <si>
    <t>int</t>
    <phoneticPr fontId="1" type="noConversion"/>
  </si>
  <si>
    <t>Id</t>
  </si>
  <si>
    <t>ID</t>
    <phoneticPr fontId="1" type="noConversion"/>
  </si>
  <si>
    <t>描述</t>
    <phoneticPr fontId="1" type="noConversion"/>
  </si>
  <si>
    <t>Desc</t>
    <phoneticPr fontId="1" type="noConversion"/>
  </si>
  <si>
    <t>DropPoll</t>
    <phoneticPr fontId="1" type="noConversion"/>
  </si>
  <si>
    <t>Num</t>
    <phoneticPr fontId="1" type="noConversion"/>
  </si>
  <si>
    <t>掉落池</t>
    <phoneticPr fontId="1" type="noConversion"/>
  </si>
  <si>
    <t>掉落数量</t>
    <phoneticPr fontId="1" type="noConversion"/>
  </si>
  <si>
    <t>掉落类型</t>
    <phoneticPr fontId="1" type="noConversion"/>
  </si>
  <si>
    <t>DropType</t>
    <phoneticPr fontId="1" type="noConversion"/>
  </si>
  <si>
    <t>Dictionary&lt;int, int&gt;</t>
  </si>
  <si>
    <t>掉落表</t>
    <phoneticPr fontId="1" type="noConversion"/>
  </si>
  <si>
    <t>List&lt;List&lt;int&gt;&gt;</t>
  </si>
  <si>
    <t>int</t>
    <phoneticPr fontId="1" type="noConversion"/>
  </si>
  <si>
    <t>抽取放回</t>
    <phoneticPr fontId="1" type="noConversion"/>
  </si>
  <si>
    <t>30级军械箱</t>
  </si>
  <si>
    <t>1_100</t>
  </si>
  <si>
    <t>独立掉落</t>
  </si>
  <si>
    <t>固定掉落</t>
    <phoneticPr fontId="1" type="noConversion"/>
  </si>
  <si>
    <t>21_62020101_1|21_62020102_2|121_62020103_3|21_62020201_4</t>
    <phoneticPr fontId="1" type="noConversion"/>
  </si>
  <si>
    <t>固定掉落支持资源</t>
    <phoneticPr fontId="1" type="noConversion"/>
  </si>
  <si>
    <t>随机掉落不支持资源</t>
    <phoneticPr fontId="1" type="noConversion"/>
  </si>
  <si>
    <t>1000_23_51003210_0_0</t>
    <phoneticPr fontId="1" type="noConversion"/>
  </si>
  <si>
    <t>100000_21_62020101_1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</si>
</sst>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8"/>
  <sheetViews>
    <sheetView tabSelected="1" zoomScale="130" zoomScaleNormal="13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1" sqref="B11"/>
    </sheetView>
  </sheetViews>
  <sheetFormatPr defaultColWidth="9" defaultRowHeight="15.6" x14ac:dyDescent="0.35"/>
  <cols>
    <col min="1" max="1" width="10.77734375" style="3" bestFit="1" customWidth="1"/>
    <col min="2" max="2" width="19.44140625" style="3" bestFit="1" customWidth="1"/>
    <col min="3" max="3" width="11.21875" style="3" bestFit="1" customWidth="1"/>
    <col min="4" max="4" width="26.33203125" style="3" bestFit="1" customWidth="1"/>
    <col min="5" max="5" width="222.33203125" style="3" bestFit="1" customWidth="1"/>
    <col min="6" max="16384" width="9" style="4"/>
  </cols>
  <sheetData>
    <row r="1" spans="1:5" s="1" customFormat="1" x14ac:dyDescent="0.35">
      <c r="A1" s="7" t="s">
        <v>12</v>
      </c>
      <c r="B1" s="8"/>
      <c r="C1" s="8"/>
      <c r="D1" s="8"/>
      <c r="E1" s="8"/>
    </row>
    <row r="2" spans="1:5" s="5" customFormat="1" x14ac:dyDescent="0.25">
      <c r="A2" s="2" t="s">
        <v>2</v>
      </c>
      <c r="B2" s="2" t="s">
        <v>3</v>
      </c>
      <c r="C2" s="2" t="s">
        <v>9</v>
      </c>
      <c r="D2" s="2" t="s">
        <v>8</v>
      </c>
      <c r="E2" s="2" t="s">
        <v>7</v>
      </c>
    </row>
    <row r="3" spans="1:5" s="5" customFormat="1" x14ac:dyDescent="0.25">
      <c r="A3" s="2" t="s">
        <v>1</v>
      </c>
      <c r="B3" s="2" t="s">
        <v>4</v>
      </c>
      <c r="C3" s="2" t="s">
        <v>10</v>
      </c>
      <c r="D3" s="2" t="s">
        <v>6</v>
      </c>
      <c r="E3" s="2" t="s">
        <v>5</v>
      </c>
    </row>
    <row r="4" spans="1:5" s="5" customFormat="1" x14ac:dyDescent="0.25">
      <c r="A4" s="2" t="s">
        <v>0</v>
      </c>
      <c r="B4" s="2"/>
      <c r="C4" s="2" t="s">
        <v>0</v>
      </c>
      <c r="D4" s="2"/>
      <c r="E4" s="2"/>
    </row>
    <row r="5" spans="1:5" s="5" customFormat="1" x14ac:dyDescent="0.25">
      <c r="A5" s="2" t="s">
        <v>0</v>
      </c>
      <c r="B5" s="2"/>
      <c r="C5" s="2" t="s">
        <v>14</v>
      </c>
      <c r="D5" s="2" t="s">
        <v>11</v>
      </c>
      <c r="E5" s="2" t="s">
        <v>13</v>
      </c>
    </row>
    <row r="6" spans="1:5" x14ac:dyDescent="0.35">
      <c r="A6" s="3">
        <v>80000000</v>
      </c>
      <c r="B6" s="4" t="s">
        <v>21</v>
      </c>
      <c r="C6" s="4" t="s">
        <v>19</v>
      </c>
      <c r="E6" s="6" t="s">
        <v>20</v>
      </c>
    </row>
    <row r="7" spans="1:5" x14ac:dyDescent="0.35">
      <c r="A7" s="3">
        <v>80000001</v>
      </c>
      <c r="B7" s="4" t="s">
        <v>22</v>
      </c>
      <c r="C7" s="4" t="s">
        <v>18</v>
      </c>
      <c r="E7" s="6" t="s">
        <v>24</v>
      </c>
    </row>
    <row r="8" spans="1:5" x14ac:dyDescent="0.35">
      <c r="A8" s="3">
        <v>80100003</v>
      </c>
      <c r="B8" s="3" t="s">
        <v>16</v>
      </c>
      <c r="C8" s="4" t="s">
        <v>15</v>
      </c>
      <c r="D8" s="3" t="s">
        <v>17</v>
      </c>
      <c r="E8" s="3" t="s">
        <v>23</v>
      </c>
    </row>
  </sheetData>
  <mergeCells count="1">
    <mergeCell ref="A1:E1"/>
  </mergeCells>
  <phoneticPr fontId="1" type="noConversion"/>
  <conditionalFormatting sqref="A6:A8">
    <cfRule type="duplicateValues" dxfId="0" priority="15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掉落|ConfigDrop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2020-04-14T03:50:30Z</dcterms:modified>
</cp:coreProperties>
</file>