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AmilyServerBase\APublish\Config\Excel\"/>
    </mc:Choice>
  </mc:AlternateContent>
  <bookViews>
    <workbookView xWindow="0" yWindow="0" windowWidth="21930" windowHeight="10275"/>
  </bookViews>
  <sheets>
    <sheet name="返回码带多语言|ConfigResultCode" sheetId="1" r:id="rId1"/>
  </sheets>
  <calcPr calcId="152511"/>
</workbook>
</file>

<file path=xl/sharedStrings.xml><?xml version="1.0" encoding="utf-8"?>
<sst xmlns="http://schemas.openxmlformats.org/spreadsheetml/2006/main" count="86" uniqueCount="73">
  <si>
    <t>ID</t>
  </si>
  <si>
    <t>Id</t>
  </si>
  <si>
    <t>string</t>
  </si>
  <si>
    <t>中文</t>
  </si>
  <si>
    <t>英文</t>
  </si>
  <si>
    <t>日语</t>
  </si>
  <si>
    <t>俄语</t>
  </si>
  <si>
    <t>法语</t>
  </si>
  <si>
    <t>德语</t>
  </si>
  <si>
    <t>葡萄牙语</t>
  </si>
  <si>
    <t>西班牙语</t>
  </si>
  <si>
    <t>阿拉伯语</t>
  </si>
  <si>
    <t>Ch</t>
  </si>
  <si>
    <t>En</t>
  </si>
  <si>
    <t>r</t>
  </si>
  <si>
    <t>e</t>
  </si>
  <si>
    <t>f</t>
  </si>
  <si>
    <t>d</t>
  </si>
  <si>
    <t>p</t>
  </si>
  <si>
    <t>x</t>
  </si>
  <si>
    <t>a</t>
  </si>
  <si>
    <t>int</t>
  </si>
  <si>
    <t>成功</t>
    <phoneticPr fontId="1" type="noConversion"/>
  </si>
  <si>
    <t>失败</t>
    <phoneticPr fontId="1" type="noConversion"/>
  </si>
  <si>
    <t>服务器拥挤</t>
  </si>
  <si>
    <t>服务器维护中</t>
  </si>
  <si>
    <t>登陆受限</t>
  </si>
  <si>
    <t>管理员登陆密码错误</t>
  </si>
  <si>
    <t>管理员登陆账号已在线</t>
  </si>
  <si>
    <t>发送邮件失败</t>
  </si>
  <si>
    <t>修改数据失败</t>
  </si>
  <si>
    <t>调试指令错误</t>
  </si>
  <si>
    <t>账号已经被注册</t>
  </si>
  <si>
    <t>账号不存在</t>
  </si>
  <si>
    <t>密码错误</t>
  </si>
  <si>
    <t>请重新登录服务器</t>
  </si>
  <si>
    <t>玩家不存在</t>
  </si>
  <si>
    <t>玩家已存在</t>
  </si>
  <si>
    <t>创建用户数据错误</t>
  </si>
  <si>
    <t>创建玩家数据错误</t>
  </si>
  <si>
    <t>登录玩家数据错误</t>
  </si>
  <si>
    <t>名字已经被使用</t>
  </si>
  <si>
    <t>账号长度不符</t>
  </si>
  <si>
    <t>密码长度不符</t>
  </si>
  <si>
    <t>名字长度不符</t>
  </si>
  <si>
    <t>名字长度太短</t>
  </si>
  <si>
    <t>名字长度太长</t>
  </si>
  <si>
    <t>名字含有不合法或者不雅字符</t>
  </si>
  <si>
    <t>玩家ID错误</t>
  </si>
  <si>
    <t>配置ID错误</t>
  </si>
  <si>
    <t>对象ID错误</t>
  </si>
  <si>
    <t>错误的关卡ID</t>
  </si>
  <si>
    <t>金币不足</t>
  </si>
  <si>
    <t>道具不足</t>
  </si>
  <si>
    <t>材料不足</t>
  </si>
  <si>
    <t>等级不足</t>
  </si>
  <si>
    <t>元宝不足</t>
  </si>
  <si>
    <t>星级不足</t>
  </si>
  <si>
    <t>邮件没有附件</t>
  </si>
  <si>
    <t>附件已领取</t>
  </si>
  <si>
    <t>附件未领取</t>
  </si>
  <si>
    <t>对象玩家不在线</t>
    <phoneticPr fontId="1" type="noConversion"/>
  </si>
  <si>
    <t>账号为空</t>
    <phoneticPr fontId="1" type="noConversion"/>
  </si>
  <si>
    <t>管理员登陆账号错误</t>
    <phoneticPr fontId="1" type="noConversion"/>
  </si>
  <si>
    <t>错误的道具ID</t>
    <phoneticPr fontId="1" type="noConversion"/>
  </si>
  <si>
    <t>错误的装备ID</t>
    <phoneticPr fontId="1" type="noConversion"/>
  </si>
  <si>
    <t>错误的武将ID</t>
    <phoneticPr fontId="1" type="noConversion"/>
  </si>
  <si>
    <t>错误的城市ID</t>
    <phoneticPr fontId="1" type="noConversion"/>
  </si>
  <si>
    <t>ID错误</t>
    <phoneticPr fontId="1" type="noConversion"/>
  </si>
  <si>
    <t>默认语言</t>
    <phoneticPr fontId="1" type="noConversion"/>
  </si>
  <si>
    <t>Default</t>
    <phoneticPr fontId="1" type="noConversion"/>
  </si>
  <si>
    <t>经验不足</t>
    <phoneticPr fontId="1" type="noConversion"/>
  </si>
  <si>
    <t>没有这封邮件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</si>
</sst>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0" applyFont="1" applyFill="1" applyBorder="1"/>
  </cellXfs>
  <cellStyles count="2">
    <cellStyle name="常规" xfId="0" builtinId="0"/>
    <cellStyle name="常规 2" xfId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24" sqref="B24"/>
    </sheetView>
  </sheetViews>
  <sheetFormatPr defaultColWidth="9" defaultRowHeight="16.5" x14ac:dyDescent="0.3"/>
  <cols>
    <col min="1" max="1" width="9" style="1"/>
    <col min="2" max="3" width="27" style="2" customWidth="1"/>
    <col min="4" max="4" width="9" style="2"/>
    <col min="5" max="5" width="13.875" style="2" customWidth="1"/>
    <col min="6" max="7" width="18.375" style="2" customWidth="1"/>
    <col min="8" max="16384" width="9" style="2"/>
  </cols>
  <sheetData>
    <row r="1" spans="1:11" s="4" customFormat="1" ht="18" customHeight="1" x14ac:dyDescent="0.3">
      <c r="A1" s="3"/>
    </row>
    <row r="2" spans="1:11" s="5" customFormat="1" x14ac:dyDescent="0.15">
      <c r="A2" s="5" t="s">
        <v>0</v>
      </c>
      <c r="B2" s="5" t="s">
        <v>69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s="5" customFormat="1" x14ac:dyDescent="0.15">
      <c r="A3" s="5" t="s">
        <v>1</v>
      </c>
      <c r="B3" s="5" t="s">
        <v>70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</row>
    <row r="4" spans="1:11" s="5" customFormat="1" x14ac:dyDescent="0.15">
      <c r="A4" s="5" t="s">
        <v>21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</row>
    <row r="5" spans="1:11" s="5" customFormat="1" x14ac:dyDescent="0.15">
      <c r="A5" s="5" t="s">
        <v>21</v>
      </c>
      <c r="B5" s="5" t="s">
        <v>2</v>
      </c>
      <c r="C5" s="5" t="s">
        <v>2</v>
      </c>
      <c r="D5" s="5" t="s">
        <v>2</v>
      </c>
      <c r="E5" s="6"/>
      <c r="F5" s="6"/>
      <c r="G5" s="6"/>
    </row>
    <row r="6" spans="1:11" x14ac:dyDescent="0.3">
      <c r="A6" s="2">
        <v>0</v>
      </c>
      <c r="B6" s="2" t="s">
        <v>22</v>
      </c>
    </row>
    <row r="7" spans="1:11" x14ac:dyDescent="0.3">
      <c r="A7" s="2">
        <v>1</v>
      </c>
      <c r="B7" s="7" t="s">
        <v>23</v>
      </c>
      <c r="C7" s="7"/>
    </row>
    <row r="8" spans="1:11" x14ac:dyDescent="0.3">
      <c r="A8" s="2">
        <v>2</v>
      </c>
      <c r="B8" s="7" t="s">
        <v>24</v>
      </c>
      <c r="C8" s="7"/>
    </row>
    <row r="9" spans="1:11" x14ac:dyDescent="0.3">
      <c r="A9" s="2">
        <v>3</v>
      </c>
      <c r="B9" s="2" t="s">
        <v>25</v>
      </c>
    </row>
    <row r="10" spans="1:11" x14ac:dyDescent="0.3">
      <c r="A10" s="2">
        <v>4</v>
      </c>
      <c r="B10" s="2" t="s">
        <v>26</v>
      </c>
    </row>
    <row r="11" spans="1:11" x14ac:dyDescent="0.3">
      <c r="A11" s="2"/>
      <c r="B11" s="7"/>
      <c r="C11" s="7"/>
    </row>
    <row r="12" spans="1:11" x14ac:dyDescent="0.3">
      <c r="A12" s="2">
        <v>50</v>
      </c>
      <c r="B12" s="2" t="s">
        <v>63</v>
      </c>
    </row>
    <row r="13" spans="1:11" x14ac:dyDescent="0.3">
      <c r="A13" s="2">
        <v>51</v>
      </c>
      <c r="B13" s="2" t="s">
        <v>27</v>
      </c>
    </row>
    <row r="14" spans="1:11" x14ac:dyDescent="0.3">
      <c r="A14" s="2">
        <v>52</v>
      </c>
      <c r="B14" s="8" t="s">
        <v>28</v>
      </c>
      <c r="C14" s="8"/>
    </row>
    <row r="15" spans="1:11" x14ac:dyDescent="0.3">
      <c r="A15" s="2">
        <v>53</v>
      </c>
      <c r="B15" s="8" t="s">
        <v>29</v>
      </c>
      <c r="C15" s="8"/>
    </row>
    <row r="16" spans="1:11" x14ac:dyDescent="0.3">
      <c r="A16" s="2">
        <v>54</v>
      </c>
      <c r="B16" s="2" t="s">
        <v>61</v>
      </c>
    </row>
    <row r="17" spans="1:2" x14ac:dyDescent="0.3">
      <c r="A17" s="2">
        <v>55</v>
      </c>
      <c r="B17" s="2" t="s">
        <v>30</v>
      </c>
    </row>
    <row r="18" spans="1:2" x14ac:dyDescent="0.3">
      <c r="A18" s="2">
        <v>56</v>
      </c>
      <c r="B18" s="2" t="s">
        <v>31</v>
      </c>
    </row>
    <row r="19" spans="1:2" x14ac:dyDescent="0.3">
      <c r="A19" s="2"/>
    </row>
    <row r="20" spans="1:2" x14ac:dyDescent="0.3">
      <c r="A20" s="2">
        <v>100</v>
      </c>
      <c r="B20" s="2" t="s">
        <v>62</v>
      </c>
    </row>
    <row r="21" spans="1:2" x14ac:dyDescent="0.3">
      <c r="A21" s="2">
        <v>101</v>
      </c>
      <c r="B21" s="2" t="s">
        <v>32</v>
      </c>
    </row>
    <row r="22" spans="1:2" x14ac:dyDescent="0.3">
      <c r="A22" s="2">
        <v>102</v>
      </c>
      <c r="B22" s="2" t="s">
        <v>33</v>
      </c>
    </row>
    <row r="23" spans="1:2" x14ac:dyDescent="0.3">
      <c r="A23" s="2">
        <v>103</v>
      </c>
      <c r="B23" s="2" t="s">
        <v>34</v>
      </c>
    </row>
    <row r="24" spans="1:2" x14ac:dyDescent="0.3">
      <c r="A24" s="2">
        <v>104</v>
      </c>
      <c r="B24" s="2" t="s">
        <v>35</v>
      </c>
    </row>
    <row r="25" spans="1:2" x14ac:dyDescent="0.3">
      <c r="A25" s="2">
        <v>105</v>
      </c>
      <c r="B25" s="2" t="s">
        <v>36</v>
      </c>
    </row>
    <row r="26" spans="1:2" x14ac:dyDescent="0.3">
      <c r="A26" s="2">
        <v>106</v>
      </c>
      <c r="B26" s="2" t="s">
        <v>37</v>
      </c>
    </row>
    <row r="27" spans="1:2" x14ac:dyDescent="0.3">
      <c r="A27" s="2">
        <v>107</v>
      </c>
      <c r="B27" s="2" t="s">
        <v>38</v>
      </c>
    </row>
    <row r="28" spans="1:2" x14ac:dyDescent="0.3">
      <c r="A28" s="2">
        <v>108</v>
      </c>
      <c r="B28" s="2" t="s">
        <v>39</v>
      </c>
    </row>
    <row r="29" spans="1:2" x14ac:dyDescent="0.3">
      <c r="A29" s="2">
        <v>109</v>
      </c>
      <c r="B29" s="2" t="s">
        <v>40</v>
      </c>
    </row>
    <row r="30" spans="1:2" x14ac:dyDescent="0.3">
      <c r="A30" s="2">
        <v>110</v>
      </c>
      <c r="B30" s="2" t="s">
        <v>41</v>
      </c>
    </row>
    <row r="31" spans="1:2" x14ac:dyDescent="0.3">
      <c r="A31" s="2">
        <v>111</v>
      </c>
      <c r="B31" s="2" t="s">
        <v>42</v>
      </c>
    </row>
    <row r="32" spans="1:2" x14ac:dyDescent="0.3">
      <c r="A32" s="2">
        <v>112</v>
      </c>
      <c r="B32" s="2" t="s">
        <v>43</v>
      </c>
    </row>
    <row r="33" spans="1:2" x14ac:dyDescent="0.3">
      <c r="A33" s="2">
        <v>113</v>
      </c>
      <c r="B33" s="2" t="s">
        <v>44</v>
      </c>
    </row>
    <row r="34" spans="1:2" x14ac:dyDescent="0.3">
      <c r="A34" s="2">
        <v>114</v>
      </c>
      <c r="B34" s="2" t="s">
        <v>45</v>
      </c>
    </row>
    <row r="35" spans="1:2" x14ac:dyDescent="0.3">
      <c r="A35" s="2">
        <v>115</v>
      </c>
      <c r="B35" s="2" t="s">
        <v>46</v>
      </c>
    </row>
    <row r="36" spans="1:2" x14ac:dyDescent="0.3">
      <c r="A36" s="2">
        <v>116</v>
      </c>
      <c r="B36" s="2" t="s">
        <v>47</v>
      </c>
    </row>
    <row r="38" spans="1:2" x14ac:dyDescent="0.3">
      <c r="A38" s="2">
        <v>150</v>
      </c>
      <c r="B38" s="2" t="s">
        <v>68</v>
      </c>
    </row>
    <row r="39" spans="1:2" x14ac:dyDescent="0.3">
      <c r="A39" s="2">
        <v>151</v>
      </c>
      <c r="B39" s="2" t="s">
        <v>48</v>
      </c>
    </row>
    <row r="40" spans="1:2" x14ac:dyDescent="0.3">
      <c r="A40" s="2">
        <v>152</v>
      </c>
      <c r="B40" s="2" t="s">
        <v>49</v>
      </c>
    </row>
    <row r="41" spans="1:2" x14ac:dyDescent="0.3">
      <c r="A41" s="2">
        <v>153</v>
      </c>
      <c r="B41" s="2" t="s">
        <v>50</v>
      </c>
    </row>
    <row r="42" spans="1:2" x14ac:dyDescent="0.3">
      <c r="A42" s="2">
        <v>154</v>
      </c>
      <c r="B42" s="2" t="s">
        <v>64</v>
      </c>
    </row>
    <row r="43" spans="1:2" x14ac:dyDescent="0.3">
      <c r="A43" s="2">
        <v>155</v>
      </c>
      <c r="B43" s="2" t="s">
        <v>65</v>
      </c>
    </row>
    <row r="44" spans="1:2" x14ac:dyDescent="0.3">
      <c r="A44" s="2">
        <v>156</v>
      </c>
      <c r="B44" s="2" t="s">
        <v>66</v>
      </c>
    </row>
    <row r="45" spans="1:2" x14ac:dyDescent="0.3">
      <c r="A45" s="2">
        <v>157</v>
      </c>
      <c r="B45" s="2" t="s">
        <v>67</v>
      </c>
    </row>
    <row r="46" spans="1:2" x14ac:dyDescent="0.3">
      <c r="A46" s="2">
        <v>158</v>
      </c>
      <c r="B46" s="2" t="s">
        <v>51</v>
      </c>
    </row>
    <row r="48" spans="1:2" x14ac:dyDescent="0.3">
      <c r="A48" s="2">
        <v>200</v>
      </c>
      <c r="B48" s="2" t="s">
        <v>71</v>
      </c>
    </row>
    <row r="49" spans="1:2" x14ac:dyDescent="0.3">
      <c r="A49" s="2">
        <v>201</v>
      </c>
      <c r="B49" s="2" t="s">
        <v>55</v>
      </c>
    </row>
    <row r="50" spans="1:2" x14ac:dyDescent="0.3">
      <c r="A50" s="2">
        <v>202</v>
      </c>
      <c r="B50" s="2" t="s">
        <v>52</v>
      </c>
    </row>
    <row r="51" spans="1:2" x14ac:dyDescent="0.3">
      <c r="A51" s="2">
        <v>203</v>
      </c>
      <c r="B51" s="2" t="s">
        <v>56</v>
      </c>
    </row>
    <row r="52" spans="1:2" x14ac:dyDescent="0.3">
      <c r="A52" s="2">
        <v>204</v>
      </c>
      <c r="B52" s="2" t="s">
        <v>53</v>
      </c>
    </row>
    <row r="53" spans="1:2" x14ac:dyDescent="0.3">
      <c r="A53" s="2">
        <v>205</v>
      </c>
      <c r="B53" s="2" t="s">
        <v>54</v>
      </c>
    </row>
    <row r="54" spans="1:2" x14ac:dyDescent="0.3">
      <c r="A54" s="2">
        <v>206</v>
      </c>
      <c r="B54" s="2" t="s">
        <v>57</v>
      </c>
    </row>
    <row r="55" spans="1:2" x14ac:dyDescent="0.3">
      <c r="A55" s="2"/>
    </row>
    <row r="56" spans="1:2" x14ac:dyDescent="0.3">
      <c r="A56" s="2">
        <v>250</v>
      </c>
      <c r="B56" s="2" t="s">
        <v>72</v>
      </c>
    </row>
    <row r="57" spans="1:2" x14ac:dyDescent="0.3">
      <c r="A57" s="2">
        <v>251</v>
      </c>
      <c r="B57" s="2" t="s">
        <v>58</v>
      </c>
    </row>
    <row r="58" spans="1:2" x14ac:dyDescent="0.3">
      <c r="A58" s="2">
        <v>252</v>
      </c>
      <c r="B58" s="2" t="s">
        <v>59</v>
      </c>
    </row>
    <row r="59" spans="1:2" x14ac:dyDescent="0.3">
      <c r="A59" s="2">
        <v>253</v>
      </c>
      <c r="B59" s="2" t="s">
        <v>60</v>
      </c>
    </row>
    <row r="60" spans="1:2" x14ac:dyDescent="0.3">
      <c r="A60" s="2"/>
    </row>
    <row r="61" spans="1:2" x14ac:dyDescent="0.3">
      <c r="A61" s="2"/>
    </row>
    <row r="62" spans="1:2" x14ac:dyDescent="0.3">
      <c r="A62" s="2"/>
    </row>
    <row r="63" spans="1:2" x14ac:dyDescent="0.3">
      <c r="A63" s="2"/>
    </row>
    <row r="64" spans="1:2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</sheetData>
  <phoneticPr fontId="1" type="noConversion"/>
  <conditionalFormatting sqref="C16 C13">
    <cfRule type="duplicateValues" dxfId="26" priority="16"/>
  </conditionalFormatting>
  <conditionalFormatting sqref="C16 C13">
    <cfRule type="duplicateValues" dxfId="25" priority="17"/>
    <cfRule type="timePeriod" dxfId="24" priority="18" timePeriod="yesterday">
      <formula>FLOOR(C13,1)=TODAY()-1</formula>
    </cfRule>
  </conditionalFormatting>
  <conditionalFormatting sqref="C33">
    <cfRule type="duplicateValues" dxfId="23" priority="15"/>
  </conditionalFormatting>
  <conditionalFormatting sqref="A36">
    <cfRule type="duplicateValues" dxfId="22" priority="14"/>
  </conditionalFormatting>
  <conditionalFormatting sqref="C14:C15">
    <cfRule type="duplicateValues" dxfId="21" priority="50"/>
  </conditionalFormatting>
  <conditionalFormatting sqref="C20:C22 C17:C18 C6:C12">
    <cfRule type="duplicateValues" dxfId="20" priority="85"/>
    <cfRule type="timePeriod" dxfId="19" priority="86" timePeriod="yesterday">
      <formula>FLOOR(C6,1)=TODAY()-1</formula>
    </cfRule>
  </conditionalFormatting>
  <conditionalFormatting sqref="C20:C22 C17:C18 C6:C12">
    <cfRule type="duplicateValues" dxfId="18" priority="91"/>
  </conditionalFormatting>
  <conditionalFormatting sqref="C20:C22 C17:C18">
    <cfRule type="duplicateValues" dxfId="17" priority="94"/>
  </conditionalFormatting>
  <conditionalFormatting sqref="C20:C22 C16:C18 C6:C13">
    <cfRule type="duplicateValues" dxfId="16" priority="96"/>
  </conditionalFormatting>
  <conditionalFormatting sqref="C20:C22 C16:C18">
    <cfRule type="duplicateValues" dxfId="15" priority="99"/>
  </conditionalFormatting>
  <conditionalFormatting sqref="C57:C71 C32 C77:C89 C75 C73 C38:C44 C34:C36 C20:C29 C6:C18">
    <cfRule type="duplicateValues" dxfId="14" priority="104"/>
  </conditionalFormatting>
  <conditionalFormatting sqref="B16 B13">
    <cfRule type="duplicateValues" dxfId="13" priority="3"/>
  </conditionalFormatting>
  <conditionalFormatting sqref="B16 B13">
    <cfRule type="duplicateValues" dxfId="12" priority="4"/>
    <cfRule type="timePeriod" dxfId="11" priority="5" timePeriod="yesterday">
      <formula>FLOOR(B13,1)=TODAY()-1</formula>
    </cfRule>
  </conditionalFormatting>
  <conditionalFormatting sqref="B33">
    <cfRule type="duplicateValues" dxfId="10" priority="2"/>
  </conditionalFormatting>
  <conditionalFormatting sqref="B14:B15">
    <cfRule type="duplicateValues" dxfId="9" priority="6"/>
  </conditionalFormatting>
  <conditionalFormatting sqref="B20:B22 B17:B18 B6:B12">
    <cfRule type="duplicateValues" dxfId="8" priority="7"/>
    <cfRule type="timePeriod" dxfId="7" priority="8" timePeriod="yesterday">
      <formula>FLOOR(B6,1)=TODAY()-1</formula>
    </cfRule>
  </conditionalFormatting>
  <conditionalFormatting sqref="B20:B22 B17:B18 B6:B12">
    <cfRule type="duplicateValues" dxfId="6" priority="9"/>
  </conditionalFormatting>
  <conditionalFormatting sqref="B20:B22 B17:B18">
    <cfRule type="duplicateValues" dxfId="5" priority="10"/>
  </conditionalFormatting>
  <conditionalFormatting sqref="B20:B22 B16:B18 B6:B13">
    <cfRule type="duplicateValues" dxfId="4" priority="11"/>
  </conditionalFormatting>
  <conditionalFormatting sqref="B20:B22 B16:B18">
    <cfRule type="duplicateValues" dxfId="3" priority="12"/>
  </conditionalFormatting>
  <conditionalFormatting sqref="B57:B71 B32 B77:B89 B75 B73 B38:B44 B34:B36 B20:B29 B6:B18">
    <cfRule type="duplicateValues" dxfId="2" priority="13"/>
  </conditionalFormatting>
  <conditionalFormatting sqref="A48:A54">
    <cfRule type="duplicateValues" dxfId="1" priority="1"/>
  </conditionalFormatting>
  <conditionalFormatting sqref="A6:A36 A38:A46 A55:A93">
    <cfRule type="duplicateValues" dxfId="0" priority="105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返回码带多语言|ConfigResultCode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2018-03-12T03:08:20Z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